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<sst xmlns="http://schemas.openxmlformats.org/spreadsheetml/2006/main" uniqueCount="36">
  <si>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</si>
  <si>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</si>
  <si>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</si>
  <si>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szkoleniowa o profilu zawodowym " Elektryk z uprawnieniami do 1 kV " dla osób pozbawionych wolności.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</si>
  <si>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</si>
  <si>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</si>
  <si>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</si>
  <si>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</si>
  <si>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</si>
  <si>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</si>
  <si>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</si>
  <si>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</si>
  <si>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</si>
  <si>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</si>
  <si>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</si>
  <si>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</si>
  <si>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</si>
  <si>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</si>
  <si>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</si>
  <si>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</si>
  <si>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</si>
  <si>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</si>
  <si>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</si>
  <si>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</si>
  <si>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</si>
  <si>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</si>
  <si>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</si>
  <si>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</si>
  <si>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</si>
  <si>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</si>
  <si>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</si>
  <si>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 FORMULARZ OFERTY CENOWEJ DO KURSU ELEKTRYK Z UPRAWNIENIAMI DO 1 kV.doc</t>
  </si>
  <si>
    <t>ZAŁĄCZNIK NR 2.OŚWIADCZENIE O SPEŁNIANIU KRYTERIÓW WYMAGANYCH OD ORGANIZATORÓW KSZTAŁCENIA USTAWICZNEGO..docx</t>
  </si>
  <si>
    <t>ZAŁĄCZNIK NR 3.WYKAZ OSÓB, KTÓRE BĘDĄ UCZESTNICZYĆ W WYKONANIU USŁUGI.docx</t>
  </si>
  <si>
    <t>ZAŁĄCZNIK NR 4.OŚWIADCZENIE O PRZYSTĄPIENIU DO PODPISANIA UMOWY.docx</t>
  </si>
  <si>
    <t>&lt;p&gt;&lt;span id="docs-internal-guid-039d93c1-7fff-c6ca-8953-6f12cee6c1da"&gt;&lt;/span&gt;&lt;/p&gt;&lt;p&gt;&lt;!--[if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class="Indeks"&gt;&lt;a name="OLE_LINK5"&gt;&lt;strong&gt;&lt;span style="font-size:14.0pt;mso-bidi-font-family:&amp;quot;Times New Roman&amp;quot;"&gt;Uczestnicy postępowania.&lt;/span&gt;&lt;/strong&gt;&lt;/a&gt;&lt;span style="mso-bookmark:OLE_LINK5"&gt;&lt;span style="mso-bidi-font-family:&amp;quot;Times New Roman&amp;quot;"&gt;&lt;/span&gt;&lt;/span&gt;&lt;span style="mso-bookmark:OLE_LINK5"&gt;&lt;span style="mso-fareast-font-family:
&amp;quot;Times New Roman&amp;quot;;mso-bidi-font-family:&amp;quot;Times New Roman&amp;quot;"&gt;&lt;span style="mso-spacerun:yes"&gt;&amp;nbsp;&amp;nbsp;&amp;nbsp;&amp;nbsp;&amp;nbsp;&amp;nbsp;&amp;nbsp;&amp;nbsp;&amp;nbsp;&amp;nbsp;&amp;nbsp;&amp;nbsp;&amp;nbsp;&amp;nbsp;&amp;nbsp;&amp;nbsp;&amp;nbsp;&amp;nbsp;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&lt;/span&gt;&lt;/span&gt;&lt;/span&gt;&lt;span style="mso-bookmark:OLE_LINK5"&gt;&lt;span style="mso-bidi-font-family:&amp;quot;Times New Roman&amp;quot;"&gt;&lt;/span&gt;&lt;/span&gt;
&lt;/p&gt;&lt;p class="MsoNormal" style="line-height:115%"&gt;&lt;span style="mso-bookmark:OLE_LINK5"&gt;&lt;span style="font-size:11.0pt;line-height:115%;mso-fareast-font-family:Calibri"&gt;&lt;span style="mso-spacerun:yes"&gt;&amp;nbsp;&lt;/span&gt;&lt;/span&gt;&lt;/span&gt;&lt;span style="mso-bookmark:OLE_LINK5"&gt;&lt;span style="font-size:11.0pt;line-height:115%;mso-fareast-font-family:&amp;quot;Times New Roman&amp;quot;"&gt;Zakład&lt;span style="mso-spacerun:yes"&gt;&amp;nbsp; &lt;/span&gt;Karny w Kamińsku, Dział Penitencjarny ,
11-220 Górowo Iławeckie , ul. Obrońców Westerplatte 1, &lt;/span&gt;&lt;/span&gt;&lt;span style="mso-bookmark:OLE_LINK5"&gt;&lt;span style="font-size:11.0pt;line-height:115%"&gt;&lt;/span&gt;&lt;/span&gt;&lt;/p&gt;
&lt;p class="MsoNormal" style="line-height:115%"&gt;&lt;span style="mso-bookmark:OLE_LINK5"&gt;&lt;span style="font-size:11.0pt;line-height:115%;mso-fareast-font-family:&amp;quot;Times New Roman&amp;quot;"&gt;tel.
(89) 761-74-00, fax. (89) 761-70-77, poszukuje &lt;span style="mso-spacerun:yes"&gt;&amp;nbsp;&lt;/span&gt;wykonawcy &lt;span style="mso-spacerun:yes"&gt;&amp;nbsp;&lt;/span&gt;do &lt;span style="mso-spacerun:yes"&gt;&amp;nbsp;&lt;/span&gt;wykonania
&lt;span style="mso-spacerun:yes"&gt;&amp;nbsp;&lt;/span&gt;&lt;strong&gt;usługi&lt;span style="mso-spacerun:yes"&gt;&amp;nbsp; &lt;/span&gt;szkoleniowej&lt;span style="mso-spacerun:yes"&gt;&amp;nbsp; &lt;/span&gt;w postaci 1&lt;span style="mso-spacerun:yes"&gt;&amp;nbsp; &lt;/span&gt;&lt;/strong&gt;&lt;/span&gt;&lt;/span&gt;&lt;span style="mso-bookmark:
OLE_LINK5"&gt;&lt;strong&gt;&lt;span style="font-size:11.0pt;line-height:115%"&gt;kursu &lt;/span&gt;&lt;/strong&gt;&lt;/span&gt;&lt;span style="mso-bookmark:OLE_LINK5"&gt;&lt;strong&gt;&lt;span style="font-size:11.0pt;line-height:
115%;mso-fareast-font-family:&amp;quot;Times New Roman&amp;quot;"&gt;przyuczającego do zawodu&lt;/span&gt;&lt;/strong&gt;&lt;/span&gt;&lt;span style="mso-bookmark:OLE_LINK5"&gt;&lt;strong&gt;&lt;span style="font-size:11.0pt;
line-height:115%"&gt; &lt;/span&gt;&lt;/strong&gt;&lt;/span&gt;&lt;span style="mso-bookmark:OLE_LINK5"&gt;&lt;strong&gt;&lt;span style="font-size:11.0pt;line-height:115%;mso-fareast-font-family:&amp;quot;Times New Roman&amp;quot;"&gt;dla&lt;span style="mso-spacerun:yes"&gt;&amp;nbsp; &lt;/span&gt;osadzonych o profilu &lt;span style="mso-spacerun:yes"&gt;&amp;nbsp;&lt;/span&gt;„&lt;/span&gt;&lt;/strong&gt;&lt;/span&gt;&lt;span style="mso-bookmark:
OLE_LINK5"&gt;&lt;strong&gt;&lt;span style="font-size:11.0pt;
line-height:115%"&gt;Elektryk z uprawnieniami do 1 kV&lt;strong&gt;.”&lt;/strong&gt;&lt;/span&gt;&lt;/strong&gt;&lt;/span&gt;&lt;span style="mso-bookmark:OLE_LINK5"&gt;&lt;span style="font-size:11.0pt;line-height:115%"&gt;&lt;/span&gt;&lt;/span&gt;&lt;/p&gt;
&lt;p style="margin:0cm;margin-bottom:.0001pt;line-height:115%"&gt;&lt;span style="mso-bookmark:OLE_LINK5"&gt;&lt;strong&gt;&lt;span style="font-size:11.0pt;
line-height:115%;font-weight:normal;mso-bidi-font-weight:bold"&gt;Wymiar&lt;span style="mso-spacerun:yes"&gt;&amp;nbsp; &lt;/span&gt;godzinowy &lt;span style="mso-spacerun:yes"&gt;&amp;nbsp;&lt;/span&gt;całości&lt;span style="mso-spacerun:yes"&gt;&amp;nbsp;
&lt;/span&gt;kursu:&lt;span style="mso-spacerun:yes"&gt;&amp;nbsp; &lt;/span&gt;100 &lt;span style="mso-spacerun:yes"&gt;&amp;nbsp;&lt;/span&gt;godzin &lt;span style="mso-spacerun:yes"&gt;&amp;nbsp;&lt;/span&gt;lekcyjnych&lt;span style="mso-spacerun:yes"&gt;&amp;nbsp;&amp;nbsp;
&lt;/span&gt;( 1 godzina lekcyjna&lt;span style="mso-spacerun:yes"&gt;&amp;nbsp; &lt;/span&gt;– 45 &lt;span style="mso-spacerun:yes"&gt;&amp;nbsp;&lt;/span&gt;minut);&lt;/span&gt;&lt;/strong&gt;&lt;/span&gt;&lt;span style="mso-bookmark:OLE_LINK5"&gt;&lt;span style="font-size:11.0pt;line-height:115%"&gt;&lt;/span&gt;&lt;/span&gt;&lt;/p&gt;
&lt;p style="margin:0cm;margin-bottom:.0001pt;line-height:115%"&gt;&lt;span style="mso-bookmark:OLE_LINK5"&gt;&lt;strong&gt;&lt;span style="font-size:11.0pt;
line-height:115%;font-weight:normal;mso-bidi-font-weight:bold"&gt;Liczba godzin
zajęć &lt;span style="mso-spacerun:yes"&gt;&amp;nbsp;&lt;/span&gt;teoretycznych kursu : &lt;span style="mso-spacerun:yes"&gt;&amp;nbsp;&lt;/span&gt;50 godzin w tym BHP ( BHP&lt;span style="mso-spacerun:yes"&gt;&amp;nbsp; &lt;/span&gt;&lt;/span&gt;&lt;/strong&gt;&lt;/span&gt;&lt;span style="mso-bookmark:OLE_LINK5"&gt;&lt;span style="font-size:11.0pt;line-height:115%"&gt;szkolenie
ogólne + stanowiskowe oraz 5 godzin&lt;span style="mso-spacerun:yes"&gt;&amp;nbsp; &lt;/span&gt;instruktażu&lt;span style="mso-spacerun:yes"&gt;&amp;nbsp; &lt;/span&gt;z zakresu &lt;span style="mso-spacerun:yes"&gt;&amp;nbsp;&lt;/span&gt;udzielania pierwszej pomoc przedmedycznej).&lt;/span&gt;&lt;/span&gt;&lt;/p&gt;
&lt;p style="margin:0cm;margin-bottom:.0001pt;line-height:115%"&gt;&lt;span style="mso-bookmark:OLE_LINK5"&gt;&lt;strong&gt;&lt;span style="font-size:11.0pt;
line-height:115%;font-weight:normal;mso-bidi-font-weight:bold"&gt;Liczba godzin
zajęć &lt;span style="mso-spacerun:yes"&gt;&amp;nbsp;&lt;/span&gt;praktycznych kursu : &lt;span style="mso-spacerun:yes"&gt;&amp;nbsp;&lt;/span&gt;50 godzin.&lt;/span&gt;&lt;/strong&gt;&lt;/span&gt;&lt;span style="mso-bookmark:OLE_LINK5"&gt;&lt;span style="font-size:11.0pt;line-height:115%"&gt;&lt;/span&gt;&lt;/span&gt;&lt;/p&gt;
&lt;p style="margin:0cm;margin-bottom:.0001pt;line-height:115%"&gt;&lt;span style="mso-bookmark:OLE_LINK5"&gt;&lt;strong&gt;&lt;span style="font-size:11.0pt;
line-height:115%;font-weight:normal;mso-bidi-font-weight:bold"&gt;Godziny
realizacji &lt;span style="mso-spacerun:yes"&gt;&amp;nbsp;&lt;/span&gt;kursu:&lt;span style="mso-spacerun:yes"&gt;&amp;nbsp; &lt;/span&gt;8.00 – 14.30 &lt;/span&gt;&lt;/strong&gt;&lt;/span&gt;&lt;span style="mso-bookmark:OLE_LINK5"&gt;&lt;span style="font-size:11.0pt;line-height:115%"&gt;&lt;/span&gt;&lt;/span&gt;&lt;/p&gt;
&lt;p class="MsoNormal" style="text-align:justify;line-height:115%"&gt;&lt;span style="mso-bookmark:OLE_LINK5"&gt;&lt;strong&gt;&lt;span style="font-size:11.0pt;
line-height:115%;font-weight:normal;mso-bidi-font-weight:bold"&gt;Liczba&lt;span style="mso-spacerun:yes"&gt;&amp;nbsp; &lt;/span&gt;uczestników:&lt;span style="mso-spacerun:yes"&gt;&amp;nbsp;
&lt;/span&gt;5 osób&lt;/span&gt;&lt;/strong&gt;&lt;/span&gt;&lt;/p&gt;
&lt;p class="MsoNormal" style="text-align:justify;line-height:115%"&gt;&lt;span style="mso-bookmark:OLE_LINK5"&gt;&lt;span style="font-size:11.0pt;line-height:115%"&gt;Wspólny
Słownik Zamówień ( CPV)&lt;span style="mso-bidi-font-weight:bold"&gt;&lt;/span&gt;&lt;/span&gt;&lt;/span&gt;&lt;/p&gt;
&lt;p class="MsoNormal" style="text-align:justify;line-height:115%"&gt;&lt;span style="mso-bookmark:OLE_LINK5"&gt;&lt;span style="font-size:11.0pt;line-height:115%;
color:black"&gt;80500000 - 9 Usługi szkoleniowe&lt;/span&gt;&lt;/span&gt;&lt;/p&gt;
&lt;p class="MsoNormal" style="text-align:justify;line-height:115%"&gt;&lt;span style="mso-bookmark:OLE_LINK5"&gt;&lt;span style="font-size:11.0pt;line-height:115%;
color:black"&gt;80530000 – 8 Usługi szkolenia zawodowego&lt;/span&gt;&lt;/span&gt;&lt;/p&gt;
&lt;p class="MsoListParagraph" style="margin-left:0cm;text-align:justify;line-height:
115%;text-autospace:ideograph-numeric ideograph-other;mso-vertical-align-alt:
auto"&gt;&lt;span style="mso-bookmark:OLE_LINK5"&gt;&lt;strong&gt;&lt;span style="font-family:&amp;quot;Times New Roman&amp;quot;,&amp;quot;serif&amp;quot;"&gt;Opis przedmiotu zamówienia: &lt;span style="mso-spacerun:yes"&gt;&amp;nbsp;&lt;/span&gt;&lt;/span&gt;&lt;/strong&gt;&lt;/span&gt;&lt;span style="mso-bookmark:
OLE_LINK5"&gt;&lt;span style="font-family:&amp;quot;Times New Roman&amp;quot;,&amp;quot;serif&amp;quot;"&gt;kurs dla 1 grupy
5 osobowej umożliwiający uzyskanie i uzupełnienie wiedzy, umiejętności i
kwalifikacji zawodowych &lt;a name="OLE_LINK2"&gt;&lt;strong&gt;Elektryk z uprawnieniami do 1 kV&lt;/strong&gt; &lt;/a&gt;dla osadzonych odbywających
karę pozbawienia wolności w Zakładzie Karnym w Kamińsku, ul. Obrońców
Westerplatte 1, 11-220 Górowo Iławeckie.&lt;/span&gt;&lt;/span&gt;&lt;span style="mso-bookmark:
OLE_LINK5"&gt;&lt;span style="font-family:&amp;quot;Times New Roman&amp;quot;,&amp;quot;serif&amp;quot;;mso-fareast-language:
PL"&gt;&lt;/span&gt;&lt;/span&gt;&lt;/p&gt;
&lt;p class="MsoListParagraphCxSpMiddle" style="margin-left:0cm;mso-add-space:auto;
text-align:justify;line-height:115%;mso-hyphenate:auto;mso-vertical-align-alt:
auto"&gt;&lt;span style="mso-bookmark:OLE_LINK5"&gt;&lt;span style="font-family:&amp;quot;Times New Roman&amp;quot;,&amp;quot;serif&amp;quot;"&gt;Kurs
należy przeprowadzić na terenie jednostki penitencjarnej w dni powszednie w
godzinach od 8.00 do 14.30, uwzględniając obowiązujący w niej Porządek
Wewnętrzny. &lt;span style="background:white"&gt;W uzasadnionych przypadkach, za
zgodą kierownika jednostki penitencjarnej zajęcia mogą odbywać się w soboty,
dni wolne od pracy. &lt;span style="mso-spacerun:yes"&gt;&amp;nbsp;&amp;nbsp;&lt;/span&gt;&lt;span style="mso-spacerun:yes"&gt; &lt;/span&gt;&lt;/span&gt;W harmonogramie kursu &lt;span style="mso-spacerun:yes"&gt;&amp;nbsp;&lt;/span&gt;należy uwzględnić przerwy między zajęciami ( 5
minutowe po każdych kolejnych 45 minutach zajęć).&lt;/span&gt;&lt;/span&gt;&lt;/p&gt;
&lt;p class="MsoListParagraphCxSpLast" style="margin-left:0cm;mso-add-space:auto;
text-align:justify;line-height:115%;mso-hyphenate:auto;mso-vertical-align-alt:
auto"&gt;&lt;span style="mso-bookmark:OLE_LINK5"&gt;&lt;span style="font-family:&amp;quot;Times New Roman&amp;quot;,&amp;quot;serif&amp;quot;"&gt;Program
kursu &lt;strong&gt;Elektryk z uprawnieniami do 1 kV&lt;/strong&gt;
powinien zawierać następujące zagadnienia: 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12.0pt"&gt;Stosowanie przepisów BHP i Ppoż, pierwsza pomoc przedmedyczna;&lt;/span&gt;&lt;/span&gt;&lt;/p&gt;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12.0pt"&gt;Ogólna charakterystyka przepisów i norm dotyczących budowy urządzeń,
instalacji i sieci elektroenergetycznych;&lt;/span&gt;&lt;/span&gt;&lt;/p&gt;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12.0pt"&gt;Zasady budowy i działania urządzeń instalacji elektroenergetycznych;&lt;/span&gt;&lt;/span&gt;&lt;/p&gt;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12.0pt"&gt;Parametry techniczne eksploatowanych urządzeń (typ, rodzaj, moc,
napięcie itp.);&lt;/span&gt;&lt;/span&gt;&lt;/p&gt;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12.0pt"&gt;Dobór urządzeń do warunków środowiskowych;&lt;/span&gt;&lt;/span&gt;&lt;/p&gt;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12.0pt"&gt;Zasady wyposażania urządzeń w aparaturę kontrolno-pomiarową,
regulacyjną, automatykę oraz zabezpieczenia;&lt;/span&gt;&lt;/span&gt;&lt;/p&gt;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12.0pt"&gt;Ochrona przeciwporażeniowa – techniczne środki ochrony; &lt;/span&gt;&lt;/span&gt;&lt;/p&gt;
&lt;p class="MsoNormal" style="margin-left:14.2pt;text-align:justify;text-indent:
-14.2pt;mso-pagination:widow-orphan;mso-list:l1 level1 lfo1;mso-hyphenate:auto;
tab-stops:15.95pt"&gt;&lt;span style="mso-bookmark:OLE_LINK5"&gt;&lt;span style="font-size:11.0pt;mso-bidi-font-size:12.0pt;font-family:Symbol;
mso-fareast-font-family:Symbol;mso-bidi-font-family:Symbol"&gt;&lt;span style="mso-list:Ignore"&gt;·&lt;span style="font:7.0pt &amp;quot;Times New Roman&amp;quot;"&gt;&amp;nbsp;&amp;nbsp;&amp;nbsp;&amp;nbsp;&amp;nbsp;
&lt;/span&gt;&lt;/span&gt;&lt;/span&gt;&lt;span style="font-size:11.0pt;mso-bidi-font-size:
12.0pt"&gt;Umiejętność posługiwania się dokumentacją techniczną;&lt;/span&gt;&lt;/span&gt;&lt;/p&gt;
&lt;p class="MsoNormal" style="margin-left:14.2pt;text-align:justify;text-indent:
-14.2pt;mso-pagination:widow-orphan;mso-list:l1 level1 lfo1;mso-hyphenate:auto;
tab-stops:14.5pt"&gt;&lt;span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</si>
</sst>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6174804e94c95dff1c750ee25f4886.doc" TargetMode="External"/><Relationship Id="rId_hyperlink_2" Type="http://schemas.openxmlformats.org/officeDocument/2006/relationships/hyperlink" Target="https://itwl.platformazakupowa.pl/file/get_new/9f85d066d7dc3af676834a3968641e35.docx" TargetMode="External"/><Relationship Id="rId_hyperlink_3" Type="http://schemas.openxmlformats.org/officeDocument/2006/relationships/hyperlink" Target="https://itwl.platformazakupowa.pl/file/get_new/16a11418b540dd5ac638ee2d8f97977e.docx" TargetMode="External"/><Relationship Id="rId_hyperlink_4" Type="http://schemas.openxmlformats.org/officeDocument/2006/relationships/hyperlink" Target="https://itwl.platformazakupowa.pl/file/get_new/6eed172c65f1bbf61e1462c4d138a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744451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744451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744451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2025-05-13T19:38:38+02:00</dcterms:created>
  <dcterms:modified xsi:type="dcterms:W3CDTF">2025-05-13T19:38:38+02:00</dcterms:modified>
  <dc:title>Untitled Spreadsheet</dc:title>
  <dc:description/>
  <dc:subject/>
  <cp:keywords/>
  <cp:category/>
</cp:coreProperties>
</file>