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<sst xmlns="http://schemas.openxmlformats.org/spreadsheetml/2006/main" uniqueCount="36">
  <si>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</si>
  <si>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</si>
  <si>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</si>
  <si>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Pełnienie funkcji inspektora nadzoru inwestorskiego nad realizacją zadania związanego z wymianą pieców centralnego ogrzewania wraz z modernizacją kotłowni w budynkach jednorodzinnych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</si>
  <si>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</si>
  <si>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</si>
  <si>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</si>
  <si>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</si>
  <si>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</si>
  <si>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</si>
  <si>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</si>
  <si>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</si>
  <si>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</si>
  <si>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</si>
  <si>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</si>
  <si>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</si>
  <si>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Pełnienie funkcji inspektora nad zadaniem Modernizacja kotłowni GDÓW</t>
  </si>
  <si>
    <t>Przebudowa instalacji co – gaz. Modernizacja kotłowni z wymianą pieca gazowego w leśniczówce
Gdów – powiat wielicki</t>
  </si>
  <si>
    <t>szt.</t>
  </si>
  <si>
    <t>23%</t>
  </si>
  <si>
    <t>PLN</t>
  </si>
  <si>
    <t>Pełnienie funkcji inspektora nad zadaniemModernizacja kotłowni Lipnik</t>
  </si>
  <si>
    <t>Przebudowa instalacji co. Modernizacji kotłowni z wymianą pieca na paliwo stałe na kocioł pelletowy
w leśniczówce w Lipniku – powiat myślenicki</t>
  </si>
  <si>
    <t>Pełnienie funkcji inspektora nad zadaniemModernizacja kotłowni Tokarnia</t>
  </si>
  <si>
    <t>Modernizacja instalacji co (Rozbudowa kotłowni wraz z przebudową instalacji sanitarnych) w budynku
leśniczówki w Tokarni – powiat myślenicki</t>
  </si>
  <si>
    <t>Pełnienie funkcji inspektora nad zadaniemModernizacja kotrłowni Bystrzak</t>
  </si>
  <si>
    <t>Modernizacji (przebudowa) inst. co z wymianą pieca - kotła bezklasowego na kocioł klasy V (drewno)
w leśniczówce w Bystrzaku – powiat suski</t>
  </si>
  <si>
    <t>Razem:</t>
  </si>
  <si>
    <t>Załączniki do postępowania</t>
  </si>
  <si>
    <t>Źródło</t>
  </si>
  <si>
    <t>Nazwa załącznika</t>
  </si>
  <si>
    <t>Warunki postępowania</t>
  </si>
  <si>
    <t>OPZ SA.270.2.14.2023.pdf</t>
  </si>
  <si>
    <t>Wzór umowy SA.270.2.14.2023.pdf</t>
  </si>
  <si>
    <t>Dokumentacje projektowe.zip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</si>
  <si>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883-381-473 Piotr Płoskonka&lt;/span&gt;&lt;/p&gt;&lt;p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</si>
</sst>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ee8c13aafecd8db503ff87d15a2ddbb.pdf" TargetMode="External"/><Relationship Id="rId_hyperlink_2" Type="http://schemas.openxmlformats.org/officeDocument/2006/relationships/hyperlink" Target="https://itwl.platformazakupowa.pl/file/get_new/2f66e94ab6a6e864050453ad0567923d.pdf" TargetMode="External"/><Relationship Id="rId_hyperlink_3" Type="http://schemas.openxmlformats.org/officeDocument/2006/relationships/hyperlink" Target="https://itwl.platformazakupowa.pl/file/get_new/7f651127f4b162ae3f8cc35cbae2377a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777271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1449527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1449629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1449632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1449634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777271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777271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777271</v>
      </c>
      <c r="C19" s="1" t="s">
        <v>31</v>
      </c>
      <c r="D19" s="16" t="s">
        <v>34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2024-07-04T22:14:33+02:00</dcterms:created>
  <dcterms:modified xsi:type="dcterms:W3CDTF">2024-07-04T22:14:33+02:00</dcterms:modified>
  <dc:title>Untitled Spreadsheet</dc:title>
  <dc:description/>
  <dc:subject/>
  <cp:keywords/>
  <cp:category/>
</cp:coreProperties>
</file>