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<sst xmlns="http://schemas.openxmlformats.org/spreadsheetml/2006/main" uniqueCount="44">
  <si>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</si>
  <si>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</si>
  <si>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</si>
  <si>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Analiza cen rynkowych płynów do automatycznych skrzyń biegów (ATF, układ kierowniczy) na potrzeby MPK Sp. z o. o. Wrocław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</si>
  <si>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</si>
  <si>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</si>
  <si>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</si>
  <si>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</si>
  <si>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</si>
  <si>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</si>
  <si>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</si>
  <si>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</si>
  <si>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</si>
  <si>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</si>
  <si>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</si>
  <si>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</si>
  <si>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</si>
  <si>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</si>
  <si>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</si>
  <si>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</si>
  <si>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</si>
  <si>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</si>
  <si>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Mercedes-Benz Oryginalny Płyn do Wspomagania Układu Kierowniczego MB 236.3</t>
  </si>
  <si>
    <t>proszę podać cenę za 1 litr produktu</t>
  </si>
  <si>
    <t>l</t>
  </si>
  <si>
    <t>23%</t>
  </si>
  <si>
    <t>PLN</t>
  </si>
  <si>
    <t>Fuchs PENTOSIN PSF</t>
  </si>
  <si>
    <t>Fuchs TITAN PSF</t>
  </si>
  <si>
    <t>Gulf ATF MX</t>
  </si>
  <si>
    <t>LIQUI MOLY LENKGETRIEBE - OL 3100</t>
  </si>
  <si>
    <t>ATF LUBRAL 6.3</t>
  </si>
  <si>
    <t>Megol Lenkgetriebeoel Stabilność</t>
  </si>
  <si>
    <t>PŁYN PETRONAS ATF 236.3</t>
  </si>
  <si>
    <t>Shell Spirax S3 ATF PSF</t>
  </si>
  <si>
    <t>Trans-Fluid Multi ATF</t>
  </si>
  <si>
    <t>ZIC PSF 930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</si>
  <si>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</si>
  <si>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</si>
  <si>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</si>
  <si>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</si>
  <si>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</si>
  <si>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</si>
  <si>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pre-wrap;"&gt;&lt;strong&gt;&lt;u&gt;Proszę o podanie ceny za 1 litr produktu, ze względu na różną objętość opakowań producentów. &lt;/u&gt;&lt;/strong&gt;&lt;/span&gt;&lt;/p&gt;&lt;p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731 857 737&lt;/span&gt;&lt;/p&gt;&lt;/li&gt;&lt;li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</si>
</sst>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786097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2565228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2565229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2565230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1461615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1461617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1461618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1461619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1461620</v>
      </c>
      <c r="C16" s="5" t="s">
        <v>30</v>
      </c>
      <c r="D16" s="5" t="s">
        <v>23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1461621</v>
      </c>
      <c r="C17" s="5" t="s">
        <v>31</v>
      </c>
      <c r="D17" s="5" t="s">
        <v>23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1461622</v>
      </c>
      <c r="C18" s="5" t="s">
        <v>32</v>
      </c>
      <c r="D18" s="5" t="s">
        <v>23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1461623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1461624</v>
      </c>
      <c r="C20" s="5" t="s">
        <v>34</v>
      </c>
      <c r="D20" s="5" t="s">
        <v>23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1461625</v>
      </c>
      <c r="C21" s="5" t="s">
        <v>35</v>
      </c>
      <c r="D21" s="5" t="s">
        <v>23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1461626</v>
      </c>
      <c r="C22" s="5" t="s">
        <v>36</v>
      </c>
      <c r="D22" s="5" t="s">
        <v>23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37</v>
      </c>
      <c r="G23">
        <f>SUMPRODUCT(E12:E22, G12:G22)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 t="s">
        <v>43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2024-07-30T20:29:38+02:00</dcterms:created>
  <dcterms:modified xsi:type="dcterms:W3CDTF">2024-07-30T20:29:38+02:00</dcterms:modified>
  <dc:title>Untitled Spreadsheet</dc:title>
  <dc:description/>
  <dc:subject/>
  <cp:keywords/>
  <cp:category/>
</cp:coreProperties>
</file>