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<sst xmlns="http://schemas.openxmlformats.org/spreadsheetml/2006/main" uniqueCount="40">
  <si>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</si>
  <si>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</si>
  <si>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</si>
  <si>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doniczek i agrowłókniny na potrzeby szkółek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</si>
  <si>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</si>
  <si>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</si>
  <si>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</si>
  <si>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</si>
  <si>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</si>
  <si>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</si>
  <si>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</si>
  <si>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</si>
  <si>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</si>
  <si>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</si>
  <si>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</si>
  <si>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</si>
  <si>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Doniczki 3L</t>
  </si>
  <si>
    <t>Doniczki okrągłe o pojemności 3 litrów.</t>
  </si>
  <si>
    <t>szt.</t>
  </si>
  <si>
    <t>23%</t>
  </si>
  <si>
    <t>PLN</t>
  </si>
  <si>
    <t>Doniczki 5L</t>
  </si>
  <si>
    <t>Doniczki okrągłe o pojemności 5 litrów.</t>
  </si>
  <si>
    <t>Doniczki 10L</t>
  </si>
  <si>
    <t>Doniczki okrągłe o pojemności 10 litrów.</t>
  </si>
  <si>
    <t>Doniczki 25L</t>
  </si>
  <si>
    <t>Doniczki okrągłe o pojemności 25 litrów.</t>
  </si>
  <si>
    <t>Agrowłóknina</t>
  </si>
  <si>
    <t>Agrowłóknina biała 19g w rolkach (szer. 1,6 m, dług. 100 m)</t>
  </si>
  <si>
    <t>Razem:</t>
  </si>
  <si>
    <t>Załączniki do postępowania</t>
  </si>
  <si>
    <t>Źródło</t>
  </si>
  <si>
    <t>Nazwa załącznika</t>
  </si>
  <si>
    <t>Warunki postępowania</t>
  </si>
  <si>
    <t>ZG.7030.43.2023 Zał. nr 1 do Zaproszenia -  Formularz ofertowy.docx</t>
  </si>
  <si>
    <t>ZG.7030.43.2023 Zał. nr 2 do Zaproszenia - Kosztorys ofertowy.xlsx</t>
  </si>
  <si>
    <t>ZG.7030.43.2023 Zał. nr 3 do Zaproszenia -  Wzór umowy.docx</t>
  </si>
  <si>
    <t>ZG.7030.43.2023 Zał. nr 4 do Zaproszenia - Oświadczenie.docx</t>
  </si>
  <si>
    <t>ZG.7030.43.2023 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</si>
  <si>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wypełnienie, podpisanie i przesłanie 3 załączników do postępowania (Formularz ofertowy, Kosztorys ofertowy i Oświadczenie).&lt;/span&gt;&lt;/p&gt;&lt;br&gt;&lt;p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696 429 298&lt;/span&gt;&lt;/p&gt;&lt;p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</si>
</sst>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a571f09497b1d09fedf4cfaa0787dc.docx" TargetMode="External"/><Relationship Id="rId_hyperlink_2" Type="http://schemas.openxmlformats.org/officeDocument/2006/relationships/hyperlink" Target="https://itwl.platformazakupowa.pl/file/get_new/3c80aa67662e3f518ad207a7d73fa776.xlsx" TargetMode="External"/><Relationship Id="rId_hyperlink_3" Type="http://schemas.openxmlformats.org/officeDocument/2006/relationships/hyperlink" Target="https://itwl.platformazakupowa.pl/file/get_new/667be6d1f45716e3960a70b1cf97295c.docx" TargetMode="External"/><Relationship Id="rId_hyperlink_4" Type="http://schemas.openxmlformats.org/officeDocument/2006/relationships/hyperlink" Target="https://itwl.platformazakupowa.pl/file/get_new/501ec91f6a86577741a8e6857162972a.docx" TargetMode="External"/><Relationship Id="rId_hyperlink_5" Type="http://schemas.openxmlformats.org/officeDocument/2006/relationships/hyperlink" Target="https://itwl.platformazakupowa.pl/file/get_new/7966602542de381ccf6beb15dee9a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1463429</v>
      </c>
      <c r="C9" s="6" t="s">
        <v>16</v>
      </c>
      <c r="D9" s="6" t="s">
        <v>17</v>
      </c>
      <c r="E9" s="6">
        <v>3000.0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1463430</v>
      </c>
      <c r="C10" s="6" t="s">
        <v>21</v>
      </c>
      <c r="D10" s="6" t="s">
        <v>22</v>
      </c>
      <c r="E10" s="6">
        <v>3000.0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1463431</v>
      </c>
      <c r="C11" s="6" t="s">
        <v>23</v>
      </c>
      <c r="D11" s="6" t="s">
        <v>24</v>
      </c>
      <c r="E11" s="6">
        <v>200.0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1463432</v>
      </c>
      <c r="C12" s="6" t="s">
        <v>25</v>
      </c>
      <c r="D12" s="6" t="s">
        <v>26</v>
      </c>
      <c r="E12" s="6">
        <v>200.0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1463433</v>
      </c>
      <c r="C13" s="6" t="s">
        <v>27</v>
      </c>
      <c r="D13" s="6" t="s">
        <v>28</v>
      </c>
      <c r="E13" s="6">
        <v>34.0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29</v>
      </c>
      <c r="G14">
        <f>SUMPRODUCT(E9:E13, G9:G13)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787641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787641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787641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787641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787641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2024-10-19T10:37:07+02:00</dcterms:created>
  <dcterms:modified xsi:type="dcterms:W3CDTF">2024-10-19T10:37:07+02:00</dcterms:modified>
  <dc:title>Untitled Spreadsheet</dc:title>
  <dc:description/>
  <dc:subject/>
  <cp:keywords/>
  <cp:category/>
</cp:coreProperties>
</file>