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<sst xmlns="http://schemas.openxmlformats.org/spreadsheetml/2006/main" uniqueCount="43">
  <si>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</si>
  <si>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</si>
  <si>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</si>
  <si>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części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</si>
  <si>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</si>
  <si>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</si>
  <si>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</si>
  <si>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</si>
  <si>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</si>
  <si>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</si>
  <si>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</si>
  <si>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</si>
  <si>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</si>
  <si>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</si>
  <si>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</si>
  <si>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</si>
  <si>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</si>
  <si>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</si>
  <si>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</si>
  <si>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</si>
  <si>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</si>
  <si>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</si>
  <si>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wywietrznik</t>
  </si>
  <si>
    <t>wywietrznik/korek M20x1,5 nr rys. 11N071303-1-0</t>
  </si>
  <si>
    <t>szt.</t>
  </si>
  <si>
    <t>23%</t>
  </si>
  <si>
    <t>PLN</t>
  </si>
  <si>
    <t>nakładka</t>
  </si>
  <si>
    <t>nakładka wzmacniająca poprzecznicę nr kat.DT-008</t>
  </si>
  <si>
    <t>głowica</t>
  </si>
  <si>
    <t>głowica przegubowa BEM12, nr kat. 19292</t>
  </si>
  <si>
    <t xml:space="preserve">cięgno </t>
  </si>
  <si>
    <t>usztywniające (L=1740mm) FB700. 13, FB700.102, FB700.87- art.0002204</t>
  </si>
  <si>
    <t xml:space="preserve">głowica </t>
  </si>
  <si>
    <t>przegubowa KI-16-623-ID nr.kat.36476</t>
  </si>
  <si>
    <t>przegubowa , KAL 20203-N9, BRTM 16 lewa nr.kat.5663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</si>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</sst>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790907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2579965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2579966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2579967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1468460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1468461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1468467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1468468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1468497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1468500</v>
      </c>
      <c r="C17" s="5" t="s">
        <v>33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2024-07-21T13:05:07+02:00</dcterms:created>
  <dcterms:modified xsi:type="dcterms:W3CDTF">2024-07-21T13:05:07+02:00</dcterms:modified>
  <dc:title>Untitled Spreadsheet</dc:title>
  <dc:description/>
  <dc:subject/>
  <cp:keywords/>
  <cp:category/>
</cp:coreProperties>
</file>