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<sst xmlns="http://schemas.openxmlformats.org/spreadsheetml/2006/main" uniqueCount="43">
  <si>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</si>
  <si>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</si>
  <si>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</si>
  <si>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„Zakup i dostawa elementów małej architektury na plac zabaw w ramach realizacji funduszu sołeckiego Sołectwa Ramsówko, gmina Barczewo”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</si>
  <si>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</si>
  <si>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</si>
  <si>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</si>
  <si>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</si>
  <si>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</si>
  <si>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</si>
  <si>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</si>
  <si>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</si>
  <si>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31.07.2023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</si>
  <si>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</si>
  <si>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</si>
  <si>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</si>
  <si>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</si>
  <si>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udziału w postępowaniu</t>
  </si>
  <si>
    <t>Posiadanie wiedzy i doświadczenia niezbędnego do należytego wykonania przedmiotu zamówienia oraz dysponowania osobami zdolnymi do należytego wykonania przedmiotu zamówienia.
WRAZ Z OFERTĄ NALEŻY ZŁOŻYĆ:
W celu potwierdzenia spełniania warunków udziału w postępowaniu do oferty należy załączyć:
1) oświadczenie o posiadaniu wiedzy i doświadczenia niezbędnego do należytego wykonania przedmiotu zamówienia i dysponowania osobami zdolnymi do należytego wykonania przedmiotu zamówienia - załącznik nr 2;</t>
  </si>
  <si>
    <t xml:space="preserve"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3; </t>
  </si>
  <si>
    <t>NAZWA TOWARU / USŁUGI</t>
  </si>
  <si>
    <t>OPIS</t>
  </si>
  <si>
    <t>ILOŚĆ</t>
  </si>
  <si>
    <t>JM</t>
  </si>
  <si>
    <t>Cena/JM</t>
  </si>
  <si>
    <t>VAT</t>
  </si>
  <si>
    <t>WALUTA</t>
  </si>
  <si>
    <t>„Zakup i dostawa elementów małej architektury na plac zabaw w ramach realizacji funduszu sołeckiego Sołectwa Ramsówko, gmina Barczewo.”</t>
  </si>
  <si>
    <t>Przedmiotem zamówienia jest zakup, dostawa elementów małej architektury dla Sołectwa Ramsówko, Gmina Barczewo.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</si>
  <si>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</si>
  <si>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</si>
  <si>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</si>
  <si>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</si>
  <si>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</si>
  <si>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</si>
  <si>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</si>
  <si>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</si>
  <si>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</si>
  <si>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Poglądowe zdjęcie zestaw ogrodowy.pdf</t>
  </si>
  <si>
    <t>Załącznik nr 1 - Projekt umowy.pdf</t>
  </si>
  <si>
    <t>Załącznik nr 2 - Oświadczenie.doc</t>
  </si>
  <si>
    <t>Załącznik nr 3 - Oświadczenie o braku podstaw do wykluczenia z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</si>
  <si>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pre-wrap;"&gt;&lt;br&gt;&lt;/span&gt;&lt;/p&gt;&lt;blockquote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 color: inherit;"&gt;Znak
sprawy: BI.271.139.2023.ZK&amp;nbsp;&lt;/span&gt;&lt;span style="font-family: &amp;quot;Times New Roman&amp;quot;, serif; font-size: 12pt; color: inherit;"&gt;&amp;nbsp;&lt;/span&gt;&lt;/blockquote&gt;&lt;blockquote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 color: inherit;"&gt;&lt;/span&gt;&lt;span style="font-family: &amp;quot;Times New Roman&amp;quot;, serif; font-size: 12pt; color: inheri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color: inherit;"&gt;&amp;nbsp;&lt;/span&gt;&lt;span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&lt;/span&gt;&amp;nbsp; &amp;nbsp; &amp;nbsp; &amp;nbsp; &amp;nbsp; &amp;nbsp; &amp;nbsp; &amp;nbsp; &amp;nbsp; &amp;nbsp; &amp;nbsp; &amp;nbsp; &amp;nbsp; &amp;nbsp;&amp;nbsp;&lt;strong style="text-align: center;"&gt;Z A P Y T A N I
E&amp;nbsp; O F E R T O W E&lt;/strong&gt;&lt;strong style="text-align: center;"&gt;&lt;br&gt;&lt;/strong&gt;&lt;strong&gt;1. ZAMAWIAJĄCY:&lt;br&gt;&lt;/strong&gt;Urząd
Miejski w Barczewie, działający w imieniu Gminy Barczewo, Plac Ratuszowy 1,
11-010 Barczewo&lt;br&gt;Telefon: (89) 514 8346 wew. 77&lt;br&gt;Adres e – mail: zofia.kaczor@barczewo.pl&lt;br&gt;Strona internetowa: &lt;a href="https://platformazakupowa.pl/pn/barczewo" style="background-color: rgb(255, 255, 255);"&gt;&lt;span style="color:#0066CC"&gt;https://platformazakupowa.pl/pn/barczewo&lt;br&gt;&lt;/span&gt;&lt;/a&gt;Godziny
urzędowania: Poniedziałek 8&lt;sup&gt;00&lt;/sup&gt; – 16&lt;sup&gt;00&lt;/sup&gt; Wtorek – Piątek 7&lt;sup&gt;00&lt;/sup&gt;
– 15&lt;sup&gt;00&lt;/sup&gt;&lt;br&gt;&lt;br&gt;&lt;/blockquote&gt;&lt;blockquote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initial;"&gt;Zamawiający zwraca się z prośbą o przedstawienie swojej
oferty na poniżej opisany przedmiot zamówienia:&lt;/blockquote&gt;&lt;blockquote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initial;"&gt;&lt;br&gt;&lt;strong&gt;2. OPIS PRZEDMIOTU ZAMÓWIENIA:&lt;br&gt;&lt;/strong&gt;&lt;p class="MsoListParagraphCxSpFirst" style="margin-left: 14.2pt; text-indent: -14.2pt;"&gt;2.1 &lt;a name="_Hlk139781100"&gt;Przedmiotem zamówienia
jest zakup, dostawa elementów małej architektury &lt;/a&gt;&lt;strong&gt;dla
Sołectwa Ramsówko, Gmina Barczewo.&lt;o:p&gt;&lt;/o:p&gt;&lt;/strong&gt;&lt;/p&gt;
&lt;p class="MsoListParagraphCxSpMiddle" style="margin-left: 18pt; text-indent: -18pt;"&gt;&lt;!--[if !supportLists]--&gt;2.2&lt;span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&lt;/span&gt;&lt;!--[endif]--&gt;Zakres
umowy obejmuje zakup, dostawę i montaż elementów
małej architektury &lt;strong&gt;dla Sołectwa Ramsówko, Gmina Barczewo.&lt;o:p&gt;&lt;/o:p&gt;&lt;/strong&gt;&lt;/p&gt;
&lt;p class="MsoListParagraphCxSpLast" style="margin-left: 18pt; text-indent: -18pt;"&gt;&lt;!--[if !supportLists]--&gt;2.3&lt;span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&lt;/span&gt;&lt;!--[endif]--&gt;Szczegółowy opis przedmiotu zamówienia: &lt;o:p&gt;&lt;/o:p&gt;&lt;/p&gt;
&lt;p class="Standard" style="margin-left: 18pt;"&gt;&amp;nbsp; &amp;nbsp; Przedmiotem
zamówienia jest zakup, dostawa i montaż 1 szt metalowego stojaka na rowery oraz 2 kompletów drewnianych zestawów
ogrodowych (stół i dwie ławek) &lt;o:p&gt;&lt;/o:p&gt;&lt;/p&gt;
&lt;p class="MsoNormal" style="margin-left: 18pt;"&gt;&amp;nbsp; &amp;nbsp; &amp;nbsp;Szczegółowy
opis przedmiotu zamówienia:&lt;o:p&gt;&lt;/o:p&gt;&lt;/p&gt;
&lt;p class="MsoNormal" style="margin-left: 18pt;"&gt;&amp;nbsp; &amp;nbsp; &amp;nbsp;Dane techniczne:&lt;o:p&gt;&lt;/o:p&gt;&lt;/p&gt;
&lt;p class="Standard" style="margin-left: 36pt; text-indent: -18pt;"&gt;&lt;!--[if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&lt;/span&gt;&lt;!--[endif]--&gt;&lt;u&gt;Stojak
na rowery:&lt;o:p&gt;&lt;/o:p&gt;&lt;/u&gt;&lt;/p&gt;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PL"&gt;ilość stanowisk:&amp;nbsp;&lt;a href="http://www.sportadam.pl/stojaki-na-rowery-4-stanowiska-c-3.html"&gt;&lt;strong&gt;&lt;span style="color: black;"&gt;4&lt;/span&gt;&lt;/strong&gt;&lt;/a&gt;;&lt;/span&gt;&lt;o:p&gt;&lt;/o:p&gt;&lt;/p&gt;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PL"&gt;długość:&amp;nbsp;&lt;strong&gt;140&lt;/strong&gt;&amp;nbsp;[cm];&lt;/span&gt;&lt;o:p&gt;&lt;/o:p&gt;&lt;/p&gt;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PL"&gt;wysokość:&amp;nbsp;&lt;strong&gt;41&lt;/strong&gt;&amp;nbsp;[cm];&lt;/span&gt;&lt;o:p&gt;&lt;/o:p&gt;&lt;/p&gt;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PL"&gt;głębokość:&amp;nbsp;&lt;strong&gt;55&lt;/strong&gt;&amp;nbsp;[cm];&lt;/span&gt;&lt;o:p&gt;&lt;/o:p&gt;&lt;/p&gt;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PL"&gt;szerokość stanowiska na koło:&amp;nbsp;&lt;strong&gt;5,0&lt;/strong&gt;&amp;nbsp;[cm] na początku i&amp;nbsp;&lt;strong&gt;5,0&lt;/strong&gt;&amp;nbsp;[cm]
na końcu;&lt;/span&gt;&lt;o:p&gt;&lt;/o:p&gt;&lt;/p&gt;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PL"&gt;parkowanie:&amp;nbsp;&lt;a href="http://www.sportadam.pl/stojaki-jednostronne-c-18.html"&gt;&lt;strong&gt;&lt;span style="color: black;"&gt;jednostronne&lt;/span&gt;&lt;/strong&gt;&lt;/a&gt;&amp;nbsp;&lt;strong&gt;pod kątem 90°;&lt;/strong&gt;&lt;/span&gt;&lt;o:p&gt;&lt;/o:p&gt;&lt;/p&gt;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PL"&gt;odległość między stanowiskami:&amp;nbsp;&lt;strong&gt;35&lt;/strong&gt;&amp;nbsp;[cm];&lt;/span&gt;&lt;o:p&gt;&lt;/o:p&gt;&lt;/p&gt;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PL"&gt;wymiary rury:&amp;nbsp;&lt;strong&gt;20x1,5&lt;/strong&gt;&amp;nbsp;[mm];&lt;/span&gt;&lt;o:p&gt;&lt;/o:p&gt;&lt;/p&gt;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PL"&gt;wymiary kątownika:&amp;nbsp;&lt;strong&gt;40x40x4&lt;/strong&gt;&amp;nbsp;[mm];&lt;/span&gt;&lt;o:p&gt;&lt;/o:p&gt;&lt;/p&gt;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PL"&gt;&lt;a href="http://www.sportadam.pl/gwarancja-pm-26.html"&gt;&lt;strong&gt;&lt;span style="color:black;mso-color-alt:windowtext"&gt;gwarancja&lt;/span&gt;&lt;/strong&gt;&lt;/a&gt;&amp;nbsp;36
miesięcy;&lt;/span&gt;&lt;o:p&gt;&lt;/o:p&gt;&lt;/p&gt;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&lt;/span&gt;&lt;/span&gt;&lt;!--[endif]--&gt;&lt;strong&gt;&lt;span style="mso-fareast-font-family:&amp;quot;Times New Roman&amp;quot;;
color:black;mso-color-alt:windowtext;mso-ansi-language:PL;mso-fareast-language:
PL"&gt;wysoka&amp;nbsp;&lt;/span&gt;&lt;/strong&gt;&lt;span style="mso-fareast-font-family:&amp;quot;Times New Roman&amp;quot;;
color:black;mso-color-alt:windowtext;mso-ansi-language:PL;mso-fareast-language:
PL"&gt;odporność na wandalizm i&amp;nbsp;&lt;strong&gt;najwyższa&amp;nbsp;&lt;/strong&gt;odporność na różne
warunki atmosferyczne;&lt;/span&gt;&lt;o:p&gt;&lt;/o:p&gt;&lt;/p&gt;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PL"&gt;kształt i szerokość stanowisk gwarantują stabilne trzymanie rowerów w
pozycji pionowej;&lt;/span&gt;&lt;o:p&gt;&lt;/o:p&gt;&lt;/p&gt;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&amp;nbsp;&amp;nbsp;&lt;/span&gt;&lt;/span&gt;&lt;!--[endif]--&gt;&lt;span style="mso-fareast-font-family:&amp;quot;Times New Roman&amp;quot;;
color:black;mso-color-alt:windowtext;mso-ansi-language:PL;mso-fareast-language:
PL"&gt;naprzemienność niskich i wysokich stanowisk gwarantuje ich całkowite
wykorzystanie w praktyce;&lt;/span&gt;&lt;o:p&gt;&lt;/o:p&gt;&lt;/p&gt;
&lt;p class="MsoNormal" style="margin: 2.25pt 2.25pt 2.25pt 49.5pt;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style="font-size:10.0pt;mso-bidi-font-size:12.0pt;font-family:Symbol;
mso-fareast-font-family:Symbol;mso-bidi-font-family:Symbol;mso-ansi-language:
PL;mso-fareast-language:PL"&gt;·&lt;span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style="mso-fareast-font-family:&amp;quot;Times New Roman&amp;quot;;
color:black;mso-color-alt:windowtext;mso-ansi-language:PL;mso-fareast-language:
PL"&gt;utrzymuje bezkolizyjnie&amp;nbsp;&lt;strong&gt;4 rowery&lt;/strong&gt;&amp;nbsp;z kołami od 20 do 29 cali;&lt;/span&gt;&lt;o:p&gt;&lt;/o:p&gt;&lt;/p&gt;
&lt;p class="Standard" style="margin-left: 50.2pt; text-indent: -18pt;"&gt;&lt;!--[if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&lt;/span&gt;&lt;/span&gt;&lt;!--[endif]--&gt;Wykonany z stali, malowanej proszkowo,
zabezpieczonego antykorozyjnie;&lt;o:p&gt;&lt;/o:p&gt;&lt;/p&gt;
&lt;p class="MsoNormal" style="margin-left: 14.2pt; text-indent: 14.15pt;"&gt;&lt;strong&gt;Przyjmuje się różnice wymiarów
+/- 15 cm&lt;o:p&gt;&lt;/o:p&gt;&lt;/strong&gt;&lt;/p&gt;
&lt;p class="MsoNormal" style="margin-left: 36pt; text-indent: -18pt;"&gt;&lt;!--[if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&lt;/span&gt;&lt;!--[endif]--&gt;&lt;u&gt;Drewniane zestawy ogrodowe: (Zamawiający załącza
poglądowe zdjęcie)&lt;o:p&gt;&lt;/o:p&gt;&lt;/u&gt;&lt;/p&gt;
&lt;p class="MsoNormal" style="margin-left: 50.2pt; text-indent: -18pt;"&gt;&lt;!--[if !supportLists]--&gt;&lt;span style="font-family:
Symbol;mso-fareast-font-family:Symbol;mso-bidi-font-family:Symbol;mso-ansi-language:
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&lt;/span&gt;&lt;/span&gt;&lt;!--[endif]--&gt;Komplet
wolnostojący o wymiarach 1,50m x 1,60m x 0,85 m&lt;o:p&gt;&lt;/o:p&gt;&lt;/p&gt;
&lt;p class="MsoNormal" style="margin-left: 50.2pt; text-indent: -18pt;"&gt;&lt;!--[if !supportLists]--&gt;&lt;span style="font-family:
Symbol;mso-fareast-font-family:Symbol;mso-bidi-font-family:Symbol;mso-ansi-language:
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&lt;/span&gt;&lt;/span&gt;&lt;!--[endif]--&gt;Wykonany z
drewna, impregnowanego o śr. Min 12 cm,&lt;o:p&gt;&lt;/o:p&gt;&lt;/p&gt;
&lt;p class="MsoNormal" style="margin-left: 50.2pt; text-indent: -18pt;"&gt;&lt;!--[if !supportLists]--&gt;&lt;span style="font-family:
Symbol;mso-fareast-font-family:Symbol;mso-bidi-font-family:Symbol;mso-ansi-language:
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&lt;/span&gt;&lt;/span&gt;&lt;!--[endif]--&gt;Siedzisko
wraz z oparciem ławki oraz blat stołu wykonany z deski o grubości min 3,3 cm&lt;u&gt;;&lt;o:p&gt;&lt;/o:p&gt;&lt;/u&gt;&lt;/p&gt;
&lt;p class="MsoNormal" style="margin-left: 50.2pt; text-indent: -18pt;"&gt;&lt;!--[if !supportLists]--&gt;&lt;span style="font-family:
Symbol;mso-fareast-font-family:Symbol;mso-bidi-font-family:Symbol;mso-ansi-language:
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&lt;/span&gt;&lt;/span&gt;&lt;!--[endif]--&gt;Stelaż wykonany
z drewna;&lt;o:p&gt;&lt;/o:p&gt;&lt;/p&gt;
&lt;p class="MsoNormal" style="margin-left: 50.2pt; text-indent: -18pt;"&gt;&lt;!--[if !supportLists]--&gt;&lt;span style="font-family:
Symbol;mso-fareast-font-family:Symbol;mso-bidi-font-family:Symbol;mso-ansi-language:
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&lt;/span&gt;&lt;/span&gt;Elementy
mocowań wykonane ze stali węglowej konstrukcyjnej, malowane proszkowo lub
ocynkowane.&lt;o:p&gt;&lt;/o:p&gt;&lt;/p&gt;&lt;u&gt;&lt;o:p&gt;&lt;br&gt;&lt;/o:p&gt;&lt;/u&gt;&lt;strong&gt;3. TERMIN WYKONANIA ZAMÓWIENIA: 31.07.2023
r.&lt;br&gt;&lt;/strong&gt;&lt;strong&gt;&amp;nbsp;&lt;br&gt;&lt;/strong&gt;&lt;strong&gt;4. KRYTERIA OCENY OFERT I ICH
ZNACZENIE:&lt;br&gt; &lt;/strong&gt;1)&lt;span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&lt;/span&gt;&lt;!--[endif]--&gt;&lt;span lang="CS"&gt;Kryterium oceny ofert – cena 100 %
(kwotę netto, podatek VAT oraz kwotę brutto należy podać z dokładnością do 2
miejsc po przecinku).&lt;br&gt;&lt;/span&gt;2)&lt;span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Roman&amp;quot;;"&gt;&amp;nbsp;&amp;nbsp;&lt;/span&gt;W przypadku,
gdy Zamawiający otrzyma dwie takie same oferty cenowe, zastrzega sobie prawo
wezwania do złożenia oferty uzupełniającej. Cena w ofercie uzupełniającej nie
może być wyższa niż w ofercie pierwotnej.&lt;br&gt;3)&lt;span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&lt;/span&gt;&lt;!--[endif]--&gt;&lt;span lang="CS"&gt;Oferty będą oceniane w następujący
sposób:&lt;br&gt;&lt;/span&gt;&lt;strong&gt;&lt;span lang="CS"&gt;&amp;nbsp;&amp;nbsp;&amp;nbsp;&amp;nbsp;&amp;nbsp;&amp;nbsp;&amp;nbsp;&lt;br&gt; &lt;/span&gt;&lt;/strong&gt;&lt;strong&gt;&lt;span lang="CS"&gt;&amp;nbsp;&amp;nbsp;&amp;nbsp;&amp;nbsp;&amp;nbsp;&amp;nbsp;&amp;nbsp; Pc = (Cn : Cb) x 100&amp;nbsp;&amp;nbsp;&amp;nbsp;&lt;br&gt; &lt;/span&gt;&lt;/strong&gt;&lt;span lang="CS"&gt;&amp;nbsp;&amp;nbsp;&amp;nbsp;&amp;nbsp;&amp;nbsp;&amp;nbsp;&amp;nbsp; gdzie:&lt;br&gt;&lt;/span&gt;&lt;span lang="CS"&gt;&amp;nbsp;&amp;nbsp;&amp;nbsp;&amp;nbsp;&amp;nbsp;&amp;nbsp;&amp;nbsp; Pc – liczba punktów;&lt;br&gt;&lt;/span&gt;&lt;span lang="CS"&gt;&amp;nbsp;&amp;nbsp;&amp;nbsp;&amp;nbsp;&amp;nbsp;&amp;nbsp;&amp;nbsp; Cn –
najniższa zaoferowana cena brutto spośród wszystkich ofert niepodlegających
odrzuceniu;&lt;br&gt;&lt;/span&gt;&lt;span lang="CS"&gt;&amp;nbsp;&amp;nbsp;&amp;nbsp;&amp;nbsp;&amp;nbsp;&amp;nbsp;&amp;nbsp; Cb&lt;strong&gt; &lt;/strong&gt;– cena brutto badanej oferty;&lt;br&gt;&lt;/span&gt;&lt;span lang="CS"&gt;100 – waga kryterium cena (100%)&lt;br&gt;&lt;/span&gt;&lt;o:p&gt;&amp;nbsp;&lt;br&gt;&lt;/o:p&gt;&lt;strong&gt;5.&lt;/strong&gt; &lt;strong&gt;WYMAGANIA STAWIANE WYKONAWCY:&lt;br&gt;&lt;/strong&gt;&lt;span lang="CS"&gt;1) Posiadanie wiedzy i doświadczenia
niezbędnego do należytego wykonania przedmiotu zamówienia oraz dysponowania
osobami zdolnymi do należytego wykonania przedmiotu zamówienia.&lt;br&gt;&lt;/span&gt;&lt;span lang="CS" style="font-family:&amp;quot;Calibri&amp;quot;,sans-serif"&gt;2)
O udzielenie zamówienia mogą ubiegać się Wykonawcy, którzy spełniają warunki
udziału w postepowaniu dotyczące:&lt;br&gt;&lt;/span&gt;&lt;strong&gt;&lt;span lang="CS" style="font-family:&amp;quot;Calibri&amp;quot;,sans-serif"&gt;&amp;nbsp;Na podstawie art. 1 pkt 3 oraz art. 7 ust. 1
ustawy z dnia 13 kwietnia 2022 r. o szczególnych rozwiązaniach w zakresie
przeciwdziałania wspieraniu agresji na Ukrainę oraz służących ochronie
bezpieczeństwa narodowego (t.j. Dz. U. z 2023 r., poz. 129 z późn. zm.) wyklucza się:&lt;br&gt; &lt;/span&gt;&lt;/strong&gt;&lt;span lang="CS" style="font-family:&amp;quot;Calibri&amp;quot;,sans-serif"&gt;a)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&lt;/span&gt;&lt;br&gt;&lt;span lang="CS" style="font-family:&amp;quot;Calibri&amp;quot;,sans-serif"&gt;c)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&lt;/span&gt;&lt;br&gt;&lt;span lang="CS" style="font-family:&amp;quot;Calibri&amp;quot;,sans-serif"&gt;d)
do 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r.&lt;/span&gt;&lt;br&gt;&lt;o:p&gt;&amp;nbsp;&lt;/o:p&gt;&lt;br&gt;&lt;strong&gt;6. WRAZ Z OFERTĄ NALEŻY ZŁOŻYĆ: &lt;/strong&gt;&lt;br&gt;&lt;span lang="CS" style="font-family:&amp;quot;Calibri&amp;quot;,sans-serif"&gt;W celu potwierdzenia spełniania
warunków udziału w postępowaniu do oferty należy załączyć:&lt;/span&gt;&lt;br&gt;&lt;span lang="CS" style="font-family:&amp;quot;Calibri&amp;quot;,sans-serif"&gt;1)
&lt;span style="color: black; background-image: initial; background-position: initial; background-size: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</si>
</sst>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36fe1b5c932b445ad2a448fd09dfba.pdf" TargetMode="External"/><Relationship Id="rId_hyperlink_2" Type="http://schemas.openxmlformats.org/officeDocument/2006/relationships/hyperlink" Target="https://itwl.platformazakupowa.pl/file/get_new/f9281d42cf4aa2bd9942c6f96d9a832a.pdf" TargetMode="External"/><Relationship Id="rId_hyperlink_3" Type="http://schemas.openxmlformats.org/officeDocument/2006/relationships/hyperlink" Target="https://itwl.platformazakupowa.pl/file/get_new/048507ab40acf451f82c25e11cc0b830.pdf" TargetMode="External"/><Relationship Id="rId_hyperlink_4" Type="http://schemas.openxmlformats.org/officeDocument/2006/relationships/hyperlink" Target="https://itwl.platformazakupowa.pl/file/get_new/dd3d2fa97927828a7f1f7f40e0ff0374.doc" TargetMode="External"/><Relationship Id="rId_hyperlink_5" Type="http://schemas.openxmlformats.org/officeDocument/2006/relationships/hyperlink" Target="https://itwl.platformazakupowa.pl/file/get_new/90d4af97163aaa659947a0d4ede8fc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2580699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2580701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1468760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791143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791143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791143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2580700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2580701</v>
      </c>
      <c r="C24" s="1" t="s">
        <v>17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2024-10-19T10:37:21+02:00</dcterms:created>
  <dcterms:modified xsi:type="dcterms:W3CDTF">2024-10-19T10:37:21+02:00</dcterms:modified>
  <dc:title>Untitled Spreadsheet</dc:title>
  <dc:description/>
  <dc:subject/>
  <cp:keywords/>
  <cp:category/>
</cp:coreProperties>
</file>