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<sst xmlns="http://schemas.openxmlformats.org/spreadsheetml/2006/main" uniqueCount="47">
  <si>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</si>
  <si>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</si>
  <si>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</si>
  <si>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CALIBRATION OF TRANSDUCERS AND DEVICES IN THE LABORATORY</t>
  </si>
  <si>
    <t>Komentarz do całej oferty:</t>
  </si>
  <si>
    <t>LP</t>
  </si>
  <si>
    <t>Kryterium</t>
  </si>
  <si>
    <t>Opis</t>
  </si>
  <si>
    <t>Twoja propozycja/komentarz</t>
  </si>
  <si>
    <t>Additional costs</t>
  </si>
  <si>
    <t>Any additional costs, including transport costs, on the contractor's side. Please confirm by typing "I accept"</t>
  </si>
  <si>
    <t>Time limit for completion</t>
  </si>
  <si>
    <t>until September 13. Please confirm by typing "I accept"</t>
  </si>
  <si>
    <t>Terms of payment</t>
  </si>
  <si>
    <t>Transfer 30 days from the delivery of a correctly issued invoice. Please confirm by typing "I accept"</t>
  </si>
  <si>
    <t>All calibration certificates issued by laboratories with the mark of the national accreditation body (equivalent to the Polish PCA)</t>
  </si>
  <si>
    <t>Please confirm by typing "I accept"</t>
  </si>
  <si>
    <t>Items 1-4 calibrated in the laboratory of Ordering Party</t>
  </si>
  <si>
    <t>Geotechnical Laboratory of the ZGM IM UMG: 311a Grunwaldzka Ave., 80-309 Gdańsk, Poland. Please confirm the condition by typing "I accept"</t>
  </si>
  <si>
    <t>NAZWA TOWARU / USŁUGI</t>
  </si>
  <si>
    <t>OPIS</t>
  </si>
  <si>
    <t>ILOŚĆ</t>
  </si>
  <si>
    <t>JM</t>
  </si>
  <si>
    <t>Cena/JM</t>
  </si>
  <si>
    <t>VAT</t>
  </si>
  <si>
    <t>WALUTA</t>
  </si>
  <si>
    <t>Calibration of load cells - compression</t>
  </si>
  <si>
    <t>1-10 kN, accuracy &lt;0,03%FSO, transducers are part of devices - calibration in laboratory of Ordering Party</t>
  </si>
  <si>
    <t>szt.</t>
  </si>
  <si>
    <t>23%</t>
  </si>
  <si>
    <t>PLN</t>
  </si>
  <si>
    <t>Calibration of load cells - compression &amp; extension</t>
  </si>
  <si>
    <t>10 kN, accuracy &lt;0,03%FSO, transducers are part of devices - calibration in laboratory of Ordering Party</t>
  </si>
  <si>
    <t>Calibration of displacement transducer</t>
  </si>
  <si>
    <t>25-50 mm, accuracy 0,001 mm, transducers are part of devices - calibration in laboratory of Ordering Party</t>
  </si>
  <si>
    <t>Calibration of pressure tranducer</t>
  </si>
  <si>
    <t>1000-2000 kPa, accuracy &lt;0,15%FSO, transducers are part of devices - calibration in laboratory of Ordering Party</t>
  </si>
  <si>
    <t>Calibration of calipers</t>
  </si>
  <si>
    <t>35-300 mm, accuracy 0,01 mm, example photos showing diffren types of calipers to be calibrated attached</t>
  </si>
  <si>
    <t>Razem:</t>
  </si>
  <si>
    <t>Załączniki do postępowania</t>
  </si>
  <si>
    <t>Źródło</t>
  </si>
  <si>
    <t>Nazwa załącznika</t>
  </si>
  <si>
    <t>1.bmp</t>
  </si>
  <si>
    <t>2.bmp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</si>
  <si>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</si>
  <si>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700;"&gt;&lt;strong&gt;&lt;/strong&gt;Dear,&lt;/span&gt;&lt;/p&gt;&lt;p&gt;&lt;strong&gt;&lt;/strong&gt;&lt;/p&gt;&lt;br&gt;&lt;p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lang="EN" style="color:black;mso-ansi-language:EN;mso-fareast-language:PL"&gt;we
inform about the proceedings conducted by the Ordering Party in accordance with
the internal regulations of the organization.&lt;/span&gt;&lt;span lang="EN-GB" style="font-size: 10.5pt; font-family: Helvetica, sans-serif;"&gt;&lt;o:p&gt;&lt;/o:p&gt;&lt;/span&gt;&lt;/p&gt;
&lt;p dir="ltr" style="line-height:1.38;margin-top:0pt;margin-bottom:0pt;"&gt;&lt;span style="color: black; font-family: Calibri, sans-serif; font-size: 11pt;"&gt;We invite you to submit offers via the electronic
form below.&lt;/span&gt;&lt;br&gt;&lt;/p&gt;&lt;p&gt;&lt;strong&gt;&lt;/strong&gt;&lt;/p&gt;&lt;br&gt;&lt;p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pre-wrap;"&gt;&lt;strong&gt;&lt;/strong&gt;We reserve that the proceedings may end without selection of the offer because of exceeding the estimated funds.&lt;/span&gt;&lt;/p&gt;&lt;p&gt;&lt;strong&gt;&lt;/strong&gt;&lt;/p&gt;&lt;br&gt;&lt;br&gt;&lt;p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700;"&gt;&lt;strong&gt;&lt;/strong&gt;If you have questions:&amp;nbsp;&lt;/span&gt;&lt;/p&gt;&lt;p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11pt; white-space: pre-wrap;"&gt;&lt;strong&gt;&lt;/strong&gt;- substantive, please contact me via the button &lt;/span&gt;&lt;span style="font-size: 14.6667px; white-space: pre-wrap;"&gt;&lt;strong&gt;"Send a message to the ordering party"&lt;/strong&gt;&lt;/span&gt; &lt;span style="font-size: 14.6667px; white-space: pre-wrap;"&gt;or by calling +48 603 255 550&lt;/span&gt;&lt;/font&gt;&lt;/span&gt;&lt;/p&gt;&lt;p dir="ltr" style="line-height:1.38;margin-top:0pt;margin-bottom:0pt;"&gt;&lt;font color="#000000" face="Helvetica Neue, sans-serif"&gt;&lt;span style="font-size: 14.6667px; white-space: pre-wrap;"&gt;- related to the operation of the platform, please contact the Customer Support Center of the Open Nexus shopping platform open from Monday to Friday on business days, from &lt;strong&gt;8:00&lt;/strong&gt; to &lt;strong&gt;17:00&lt;/strong&gt;.&lt;/span&gt;&lt;/font&gt;&lt;br&gt;&lt;/p&gt;&lt;ul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pre-wrap;"&gt;phone: +48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pre-wrap;"&gt;&lt;strong&gt;&lt;/strong&gt;e-mail: cwk@platformazakupowa.pl&lt;/span&gt;&lt;/p&gt;&lt;/li&gt;&lt;/ul&gt;&lt;p&gt;&lt;strong&gt;&lt;/strong&gt;&lt;/p&gt;&lt;br&gt;&lt;p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700;"&gt;&lt;strong&gt;&lt;/strong&gt;We would like to point out that the official confirmation of the willingness to execute the order by the Ordering Party is sending the order or signing the contract.&amp;nbsp;&lt;/span&gt;&lt;/p&gt;&lt;p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pre-wrap;"&gt;&lt;strong&gt;&lt;/strong&gt;Notifications from the purchasing platform are informative.&lt;/span&gt;&lt;/p&gt;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</si>
</sst>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fa068f2346ffb410a17d6bdb717b315.bmp" TargetMode="External"/><Relationship Id="rId_hyperlink_2" Type="http://schemas.openxmlformats.org/officeDocument/2006/relationships/hyperlink" Target="https://itwl.platformazakupowa.pl/file/get_new/00d2601a18d47facb0309c66eb7d90a0.bm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2607649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2607650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2607651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2607653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2607654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1481270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1481271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1481272</v>
      </c>
      <c r="C16" s="6" t="s">
        <v>33</v>
      </c>
      <c r="D16" s="6" t="s">
        <v>34</v>
      </c>
      <c r="E16" s="6">
        <v>21.0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1481273</v>
      </c>
      <c r="C17" s="6" t="s">
        <v>35</v>
      </c>
      <c r="D17" s="6" t="s">
        <v>36</v>
      </c>
      <c r="E17" s="6">
        <v>13.0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1481274</v>
      </c>
      <c r="C18" s="6" t="s">
        <v>37</v>
      </c>
      <c r="D18" s="6" t="s">
        <v>38</v>
      </c>
      <c r="E18" s="6">
        <v>8.0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1481274</v>
      </c>
      <c r="C23" s="1" t="s">
        <v>37</v>
      </c>
      <c r="D23" s="16" t="s">
        <v>43</v>
      </c>
      <c r="E23" s="16"/>
    </row>
    <row r="24" spans="1:27">
      <c r="A24" s="1">
        <v>2</v>
      </c>
      <c r="B24" s="1">
        <v>1481274</v>
      </c>
      <c r="C24" s="1" t="s">
        <v>37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2024-07-19T18:20:49+02:00</dcterms:created>
  <dcterms:modified xsi:type="dcterms:W3CDTF">2024-07-19T18:20:49+02:00</dcterms:modified>
  <dc:title>Untitled Spreadsheet</dc:title>
  <dc:description/>
  <dc:subject/>
  <cp:keywords/>
  <cp:category/>
</cp:coreProperties>
</file>