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<sst xmlns="http://schemas.openxmlformats.org/spreadsheetml/2006/main" uniqueCount="39">
  <si>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</si>
  <si>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</si>
  <si>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</si>
  <si>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Dostarczenie usługi przelotów (zakup biletów)i zakwaterowania podróży służbowej zagranicznej</t>
  </si>
  <si>
    <t>Komentarz do całej oferty:</t>
  </si>
  <si>
    <t>LP</t>
  </si>
  <si>
    <t>Kryterium</t>
  </si>
  <si>
    <t>Opis</t>
  </si>
  <si>
    <t>Twoja propozycja/komentarz</t>
  </si>
  <si>
    <t>cena</t>
  </si>
  <si>
    <t>100%</t>
  </si>
  <si>
    <t>NAZWA TOWARU / USŁUGI</t>
  </si>
  <si>
    <t>OPIS</t>
  </si>
  <si>
    <t>ILOŚĆ</t>
  </si>
  <si>
    <t>JM</t>
  </si>
  <si>
    <t>Cena/JM</t>
  </si>
  <si>
    <t>VAT</t>
  </si>
  <si>
    <t>WALUTA</t>
  </si>
  <si>
    <t>ZZE.271.27.2017 Dostarczenie usługi przelotów (zakup biletów) - przelot: Bydgoszcz - Wiedeń, powrót: Wiedeń - Bydgoszcz</t>
  </si>
  <si>
    <t>Zapytanie ofertowe ZZE.271.27.2017</t>
  </si>
  <si>
    <t>szt.</t>
  </si>
  <si>
    <t>23%</t>
  </si>
  <si>
    <t>PLN</t>
  </si>
  <si>
    <t>ZZE.271.28.2017 Dostarczenie usługi zakwaterowania - Wiedeń</t>
  </si>
  <si>
    <t>Zapytanie ofertowe ZZE.271.28.2017</t>
  </si>
  <si>
    <t>ZZE.271.29.2017 Dostarczenie usługi przelotów (zakup biletów) - przelot: Bydgoszcz - Wiedeń, powrót: Wiedeń -Stuttgart; Stuttgart-  Bydgoszcz</t>
  </si>
  <si>
    <t>Zapytanie ofertowe ZZE.271.29.2017</t>
  </si>
  <si>
    <t>ZZE.271.29.2017 Dostarczenie usługi przelotów (zakup biletów) - przelot: Bydgoszcz -  -Stuttgart; Stuttgart-  Bydgoszcz</t>
  </si>
  <si>
    <t>Zapytanie ofertowe ZZE.271.30.2017</t>
  </si>
  <si>
    <t>Razem:</t>
  </si>
  <si>
    <t>Załączniki do postępowania</t>
  </si>
  <si>
    <t>Źródło</t>
  </si>
  <si>
    <t>Nazwa załącznika</t>
  </si>
  <si>
    <t>Warunki postępowania</t>
  </si>
  <si>
    <t>ZZE.271.27.2017_zapytanie_ofertowe - EatS przelot (1) logo EatS.pdf</t>
  </si>
  <si>
    <t>ZZE.271.28.2017_zapytanie_ofertowe - EatS hotel (2) logo ZZE.pdf</t>
  </si>
  <si>
    <t>ZZE.271.29.2017_zapytanie_ofertowe - EatS przelot (3) logo ZZE.pdf</t>
  </si>
  <si>
    <t>ZZE.271.30.2017_zapytanie_ofertowe - EatS przelot (4) logo ZZE.pdf</t>
  </si>
  <si>
    <t>1.	Dane Zamawiającego:
Nazwa oraz adres Zamawiającego:
Miasto Bydgoszcz, ul. Jezuicka 1, 85-102 Bydgoszcz
Wydział przeprowadzający postępowanie:
Zespół ds. Zarządzania Energią – ZZE,  ul. Wojska Polskiego 65, 85-825 Bydgoszcz
2.	Opis przedmiotu zamówienia:
Zamówienie częściowe w załącznikach
3.	Kryteria oceny ofert
100%  cena 
4.	Termin i miejsce złożenia oferty
Proszę o złożenie oferty przez platformę OpenNexus, w terminie przedstawionym na stronie OpenNexus
Informacja o wyłonieniu najkorzystniejszej oferty po zatwierdzeniu zostanie przekazana oferentom.
5.	Warunki płatności: faktura VAT, termin płatności 30 dni 
6.	Osoby uprawnione do kontaktów z oferentami:
Szczegółowych informacji w zakresie wykonania przedmiotu zamówienia udzielaja:
1)	Katarzyna Szczublewska, Urząd Miasta Bydgoszczy tel. 052 58 59 485,
katarzyna.szczublewska@um.bydgoszcz.pl
2)	Mateusz Buza, Urząd Miasta Bydgoszczy tel. 052 58 59 485,
mateusz.buza@um.bydgoszcz.pl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</si>
</sst>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94f5db68ba789f2b0607426771faa33.pdf" TargetMode="External"/><Relationship Id="rId_hyperlink_2" Type="http://schemas.openxmlformats.org/officeDocument/2006/relationships/hyperlink" Target="https://itwl.platformazakupowa.pl/file/get_new/c98267a16b60ef868be377319f94c211.pdf" TargetMode="External"/><Relationship Id="rId_hyperlink_3" Type="http://schemas.openxmlformats.org/officeDocument/2006/relationships/hyperlink" Target="https://itwl.platformazakupowa.pl/file/get_new/70e29c635b92214937e73eb5ca0d527b.pdf" TargetMode="External"/><Relationship Id="rId_hyperlink_4" Type="http://schemas.openxmlformats.org/officeDocument/2006/relationships/hyperlink" Target="https://itwl.platformazakupowa.pl/file/get_new/c5224bf4018fc4baebbf47d634b53f4d.pdf" TargetMode="External"/><Relationship Id="rId_hyperlink_5" Type="http://schemas.openxmlformats.org/officeDocument/2006/relationships/hyperlink" Target="https://itwl.platformazakupowa.pl/file/get_new/1474d73ebd823e3d21a51199e4318d7b.pdf" TargetMode="External"/><Relationship Id="rId_hyperlink_6" Type="http://schemas.openxmlformats.org/officeDocument/2006/relationships/hyperlink" Target="https://itwl.platformazakupowa.pl/file/get_new/e6687ca511d641f23aeaa30cd6f0e1be.pdf" TargetMode="External"/><Relationship Id="rId_hyperlink_7" Type="http://schemas.openxmlformats.org/officeDocument/2006/relationships/hyperlink" Target="https://itwl.platformazakupowa.pl/file/get_new/3d11279ba3f0f50443cf57044e69ef4a.pdf" TargetMode="External"/><Relationship Id="rId_hyperlink_8" Type="http://schemas.openxmlformats.org/officeDocument/2006/relationships/hyperlink" Target="https://itwl.platformazakupowa.pl/file/get_new/a4b4ba9ddaa3ccad8b763049be6bc9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251328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226761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226762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226855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226870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80509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80509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80509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80509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226761</v>
      </c>
      <c r="C22" s="1" t="s">
        <v>18</v>
      </c>
      <c r="D22" s="16" t="s">
        <v>34</v>
      </c>
      <c r="E22" s="16"/>
    </row>
    <row r="23" spans="1:27">
      <c r="A23" s="1">
        <v>6</v>
      </c>
      <c r="B23" s="1">
        <v>226762</v>
      </c>
      <c r="C23" s="1" t="s">
        <v>23</v>
      </c>
      <c r="D23" s="16" t="s">
        <v>35</v>
      </c>
      <c r="E23" s="16"/>
    </row>
    <row r="24" spans="1:27">
      <c r="A24" s="1">
        <v>7</v>
      </c>
      <c r="B24" s="1">
        <v>226855</v>
      </c>
      <c r="C24" s="1" t="s">
        <v>25</v>
      </c>
      <c r="D24" s="16" t="s">
        <v>36</v>
      </c>
      <c r="E24" s="16"/>
    </row>
    <row r="25" spans="1:27">
      <c r="A25" s="1">
        <v>8</v>
      </c>
      <c r="B25" s="1">
        <v>226870</v>
      </c>
      <c r="C25" s="1" t="s">
        <v>27</v>
      </c>
      <c r="D25" s="16" t="s">
        <v>37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2024-06-30T20:20:08+02:00</dcterms:created>
  <dcterms:modified xsi:type="dcterms:W3CDTF">2024-06-30T20:20:08+02:00</dcterms:modified>
  <dc:title>Untitled Spreadsheet</dc:title>
  <dc:description/>
  <dc:subject/>
  <cp:keywords/>
  <cp:category/>
</cp:coreProperties>
</file>