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<sst xmlns="http://schemas.openxmlformats.org/spreadsheetml/2006/main" uniqueCount="44">
  <si>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</si>
  <si>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</si>
  <si>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</si>
  <si>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aparatów ochronny układu oddechowego wraz z maskami i butlą powietrzną oraz węży pożarniczych dla Komendy Powiatowej PSP w Ustrzykach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</si>
  <si>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</si>
  <si>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</si>
  <si>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</si>
  <si>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</si>
  <si>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</si>
  <si>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</si>
  <si>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</si>
  <si>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</si>
  <si>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20.09.2023 r. Proszę potwierdzić wpisując "Akceptuję", oraz wpisać termin możliwej dostawy.</t>
  </si>
  <si>
    <t>Dodatkowe koszty</t>
  </si>
  <si>
    <t>Wszelkie dodatkowe koszty, w tym koszty transportu do KP PSP Ustrzyki Dolne - ul. 1 Maja 22
38-700 Ustrzyki Dolne, po stronie wykonawcy. Proszę potwierdzić wpisując "Akceptuję"</t>
  </si>
  <si>
    <t>Okres gwarancji</t>
  </si>
  <si>
    <t>Proszę wpisać okres gwarancji osobno na węże oraz sprzęt układu oddechowego.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</si>
  <si>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</si>
  <si>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</si>
  <si>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</si>
  <si>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</si>
  <si>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</si>
  <si>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</si>
  <si>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</si>
  <si>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Fenzy AERIS Comfort TYP II</t>
  </si>
  <si>
    <t>Aparat powietrzny</t>
  </si>
  <si>
    <t>szt.</t>
  </si>
  <si>
    <t>23%</t>
  </si>
  <si>
    <t>PLN</t>
  </si>
  <si>
    <t>Maska twarzowa OPTI PRO</t>
  </si>
  <si>
    <t>Kompletna maska do Aparatu Fenzy AERIS Comfort TYP II</t>
  </si>
  <si>
    <t>Butla stalowa</t>
  </si>
  <si>
    <t>6l/300 bar - średnie zużycie powietrza 40 l/min wynosi 40 minut. Dostosowana do aparatu powietrznego Fenzy AERIS Comfort TYP II</t>
  </si>
  <si>
    <t>Wąż tłoczny W 52</t>
  </si>
  <si>
    <t>Posiada odporność na ścieranie, kolor (czerwony zielony lub pomarańcz) , możliwy dodatkowy nadruk opisu na wężu.</t>
  </si>
  <si>
    <t>Wąż tłoczny W 75</t>
  </si>
  <si>
    <t xml:space="preserve">Posiada odporność na ścieranie, kolor (czerwony zielony lub pomarańcz), możliwy dodatkowy nadruk opisu na wężu.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</si>
  <si>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</si>
  <si>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</si>
  <si>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</si>
  <si>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</si>
  <si>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</si>
  <si>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</si>
  <si>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elektroniczny.&lt;/span&gt;&lt;br&gt;&lt;/p&gt;&lt;p dir="ltr" style="line-height:1.38;margin-top:0pt;margin-bottom:0pt;"&gt;&lt;br&gt;&lt;/p&gt;&lt;p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style="mso-list:Ignore"&gt;4)&lt;span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&lt;strong&gt;20.09.2023 r.&lt;/strong&gt;&lt;/span&gt;&lt;/p&gt;&lt;p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style="font-family:&amp;quot;Arial&amp;quot;,sans-serif"&gt;Cena jednostkowa asortymentu nie może przekraczać 10 tysięcy zł (brutto).&lt;strong&gt;&lt;br&gt;&lt;/strong&gt;&lt;/span&gt;&lt;/p&gt;&lt;p&gt;&lt;span style="font-family:&amp;quot;Arial&amp;quot;,sans-serif"&gt;&lt;br&gt;&lt;/span&gt;&lt;/p&gt;&lt;p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</si>
</sst>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806759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2628833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2628834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2628835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2629090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1491113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1491190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1491194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1491196</v>
      </c>
      <c r="C16" s="5" t="s">
        <v>33</v>
      </c>
      <c r="D16" s="5" t="s">
        <v>34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1491228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2024-09-26T23:54:41+02:00</dcterms:created>
  <dcterms:modified xsi:type="dcterms:W3CDTF">2024-09-26T23:54:41+02:00</dcterms:modified>
  <dc:title>Untitled Spreadsheet</dc:title>
  <dc:description/>
  <dc:subject/>
  <cp:keywords/>
  <cp:category/>
</cp:coreProperties>
</file>