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<sst xmlns="http://schemas.openxmlformats.org/spreadsheetml/2006/main" uniqueCount="35">
  <si>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</si>
  <si>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</si>
  <si>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</si>
  <si>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6 sztuk trójnika żeliwnego kołnierzowego 100/100/100 oraz 6 sztuk trójnika żeliwnego kołnierzowego 100/80/100    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</si>
  <si>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</si>
  <si>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</si>
  <si>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</si>
  <si>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</si>
  <si>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</si>
  <si>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</si>
  <si>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14 dni od podpisania umowy. Proszę potwierdzić wpisując "Akceptuję" lub zaproponować możliwie najszybszy termin realizacji</t>
  </si>
  <si>
    <t>Wymagane dokumenty</t>
  </si>
  <si>
    <t xml:space="preserve">-    karta katalogowa producenta oferowanych materiałów, która powinna zawierać co najmniej zdjęcie bądź rysunek zamawianych kształtek, opis materiałowy wraz z podaniem dokładnych wymiarów,   
-  aktualny atest PZH (W przypadku, gdy producent posiada jeden atest higieniczny na całokształt produkowanej armatury objętej przedmiotem zamówienia, dopuszczamy załączenie tylko jednego egzemplarza),
-   certyfikat zgodności lub Deklaracja właściwości użytkowych lub Aprobata techniczna
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</si>
  <si>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</si>
  <si>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</si>
  <si>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</si>
  <si>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</si>
  <si>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</si>
  <si>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</si>
  <si>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</si>
  <si>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</si>
  <si>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</si>
  <si>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Trójnik żeliwny kołnierzowy 100/100/100</t>
  </si>
  <si>
    <t>Zgodnie z załączonym opisem przedmiotu zamówienia</t>
  </si>
  <si>
    <t>szt.</t>
  </si>
  <si>
    <t>23%</t>
  </si>
  <si>
    <t>PLN</t>
  </si>
  <si>
    <t>Trójnik żeliwny kołnierzowy 100/80/100</t>
  </si>
  <si>
    <t>Razem:</t>
  </si>
  <si>
    <t>Załączniki do postępowania</t>
  </si>
  <si>
    <t>Źródło</t>
  </si>
  <si>
    <t>Nazwa załącznika</t>
  </si>
  <si>
    <t>Warunki postępowania</t>
  </si>
  <si>
    <t>Opis trójnik.pdf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</si>
  <si>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style="font-size:10.5pt;font-family:&amp;quot;Arial&amp;quot;,sans-serif;
color:#333333"&gt;Zgodnie z Zarządzeniem Prezesa Zakładu Usług Komunalnych w
sprawie udzielania zamówień publicznych sektorowych, których wartość nie
obliguje Zamawiającego, do stosowania Ustawy Prawo zamówień publicznych.&lt;/span&gt;&lt;span style="font-variant-numeric: normal;font-variant-east-asian: normal;white-space:
pre-wrap"&gt;&amp;nbsp;&amp;nbsp;&lt;/span&gt;&lt;/p&gt;
&lt;p style="margin:0cm"&gt;&lt;strong&gt;&lt;span style="font-size:10.5pt;font-family:&amp;quot;Arial&amp;quot;,sans-serif;
color:#333333"&gt;Zakład Usług Komunalnych w Dopiewie Sp. z o.o. planuje
udzielenie zamówienia na 6 sztuk trójnika żeliwnego kołnierzowego 100/100/100 oraz 6 sztuk trójnika żeliwnego kołnierzowego 100/80/100, zgodnie z opisem przedmiotu zamówienia. &lt;/span&gt;&lt;/strong&gt;&lt;/p&gt;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</si>
</sst>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db451e366e8ca71c6552593b651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1494021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1494026</v>
      </c>
      <c r="C13" s="6" t="s">
        <v>27</v>
      </c>
      <c r="D13" s="6" t="s">
        <v>23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808811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2024-10-19T12:21:00+02:00</dcterms:created>
  <dcterms:modified xsi:type="dcterms:W3CDTF">2024-10-19T12:21:00+02:00</dcterms:modified>
  <dc:title>Untitled Spreadsheet</dc:title>
  <dc:description/>
  <dc:subject/>
  <cp:keywords/>
  <cp:category/>
</cp:coreProperties>
</file>