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<sst xmlns="http://schemas.openxmlformats.org/spreadsheetml/2006/main" uniqueCount="50">
  <si>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</si>
  <si>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</si>
  <si>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</si>
  <si>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sprzętu komputerowego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</si>
  <si>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</si>
  <si>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</si>
  <si>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</si>
  <si>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</si>
  <si>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</si>
  <si>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</si>
  <si>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</si>
  <si>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</si>
  <si>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-Dostawa do 28.09.2023 r. Proszę potwierdzić wpisując "Akceptuję", oraz wpisać termin możliwej dostawy.</t>
  </si>
  <si>
    <t>Dodatkowe koszty</t>
  </si>
  <si>
    <t>- 	Wszelkie dodatkowe koszty, w tym koszty transportu do KP PSP Ustrzyki Dolne - ul. 1 Maja 22 38-700 Ustrzyki Dolne, po stronie wykonawcy. Proszę potwierdzić wpisując "Akceptuję"</t>
  </si>
  <si>
    <t>Gwarancja</t>
  </si>
  <si>
    <t>Proszę wpisać okres gwarancyjny na złożony komputer.</t>
  </si>
  <si>
    <t>NAZWA TOWARU / USŁUGI</t>
  </si>
  <si>
    <t>OPIS</t>
  </si>
  <si>
    <t>ILOŚĆ</t>
  </si>
  <si>
    <t>JM</t>
  </si>
  <si>
    <t>Cena/JM</t>
  </si>
  <si>
    <t>VAT</t>
  </si>
  <si>
    <t>WALUTA</t>
  </si>
  <si>
    <t>PNY Quadro P1000 V2 4GB GDDR5</t>
  </si>
  <si>
    <t>Karta graficzna.</t>
  </si>
  <si>
    <t>szt.</t>
  </si>
  <si>
    <t>23%</t>
  </si>
  <si>
    <t>PLN</t>
  </si>
  <si>
    <t>Microsoft Windows 11 Pro OEM DVD PL</t>
  </si>
  <si>
    <t>System operacyjny.</t>
  </si>
  <si>
    <t>ENDORFY Signum 300 Solid</t>
  </si>
  <si>
    <t>Obudowa.</t>
  </si>
  <si>
    <t>Corsair CV 650W 80 Plus Bronze</t>
  </si>
  <si>
    <t>Zasilacz do komputera.</t>
  </si>
  <si>
    <t>Kingston 1TB M.2 PCIe Gen4 NVMe KC3000</t>
  </si>
  <si>
    <t>Dysk SSD.</t>
  </si>
  <si>
    <t>Kingston FURY 32GB (2x16GB) 3200MHz CL16 Beast Black</t>
  </si>
  <si>
    <t>Pamięći RAM (2x16GB).</t>
  </si>
  <si>
    <t>Intel Core i5-12600K</t>
  </si>
  <si>
    <t>Procesor.</t>
  </si>
  <si>
    <t>8.	ASUS PRIME B660-PLUS DDR4</t>
  </si>
  <si>
    <t>Płyta główna.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</si>
  <si>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</si>
  <si>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</si>
  <si>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</si>
  <si>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</si>
  <si>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</si>
  <si>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</si>
  <si>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style="font-size:12.0pt;font-family:&amp;quot;Arial&amp;quot;,sans-serif;
mso-fareast-font-family:Calibri;mso-fareast-language:PL"&gt;&lt;span style="mso-spacerun:yes"&gt;&amp;nbsp; &lt;/span&gt;Warunki Zapytania Ofertowego: &lt;/span&gt;&lt;/strong&gt;&lt;span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margin-left:35.4pt;text-align:justify;line-height:normal"&gt;&lt;span style="font-size:12.0pt;font-family:&amp;quot;Arial&amp;quot;,sans-serif;mso-fareast-font-family:
&amp;quot;Times New Roman&amp;quot;;mso-fareast-language:PL"&gt;— Podczas oceny ofert w przypadku
tej samej ceny brutto, zostaną wzięte pod uwagę w dalszej kolejności: termin
dostawy oraz okres gwarancji. &lt;/span&gt;&lt;span style="font-size:12.0pt;font-family:
&amp;quot;Times New Roman&amp;quot;,serif;mso-fareast-font-family:&amp;quot;Times New Roman&amp;quot;;mso-fareast-language:
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Zastrzegamy, że Zamawiający
unieważni postępowanie, gdy: &lt;/span&gt;&lt;span style="font-size:12.0pt;font-family:
&amp;quot;Times New Roman&amp;quot;,serif;mso-fareast-font-family:&amp;quot;Times New Roman&amp;quot;;mso-fareast-language:
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mso-fareast-font-family:Arial;mso-fareast-language:PL"&gt;1)&lt;/span&gt;&lt;span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Roman&amp;quot;;mso-fareast-language:PL"&gt;Nie złożono żadnej oferty.&lt;/span&gt;&lt;span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mso-fareast-font-family:Arial;mso-fareast-language:PL"&gt;2)&lt;/span&gt;&lt;span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Roman&amp;quot;;mso-fareast-language:PL"&gt;Cena najkorzystniejszej oferty
przewyższa kwotę, którą Zamawiający może przeznaczyć na sfinansowanie
zamówienia.&lt;/span&gt;&lt;span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mso-fareast-font-family:Arial;mso-fareast-language:PL"&gt;3)&lt;/span&gt;&lt;span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Roman&amp;quot;;mso-fareast-language:PL"&gt;Wystąpiła istotna zmiana
okoliczności powodująca, że prowadzenie postępowania lub wykonanie zamówienia nie
leży w interesie Zamawiającego.&lt;/span&gt;&lt;span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mso-fareast-font-family:Arial;mso-fareast-language:PL"&gt;4)&lt;/span&gt;&lt;span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zastrzega sobie prawo do
unieważnienia zapytania ofertowego &lt;br&gt;
w każdej chwili bez podania przyczyny lub odstąpienia od realizacji zamówienia
objętego zapytaniem.&lt;/span&gt;&lt;span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mso-fareast-font-family:Arial;mso-fareast-language:PL"&gt;5)&lt;/span&gt;&lt;span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może unieważnić
postępowanie o udzielenie zamówienia, jeżeli środki, które Zamawiający
zamierzał przeznaczyć na sfinansowanie całości lub części zamówienia, nie
zostały mu przyznane.&lt;/span&gt;&lt;span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Zamawiający ma prawo zakończyć postępowanie bez wyboru oferenta, nie przewidujesię
postępowania odwoławczego w sprawie decyzji o wyborze oferenta, odrzucenia oferty
lub zakończenia postępowania bez jego wyboru.&lt;/span&gt;&lt;span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Zastrzega się, że niniejsze zapytanie ofertowe nie stanowi zobowiązania do
udzielenia zamówienia, niniejsze zapytanie ofertowe nie stanowi oferty zawarcia
umowy lub zlecenia usług w rozumieniu przepisów kodeksu cywilnego.&lt;/span&gt;&lt;/p&gt;&lt;p class="MsoNormalCxSpMiddle" style="mso-margin-top-alt:auto;mso-margin-bottom-alt:
auto;margin-left:53.4pt;mso-add-space:auto;text-align:justify;text-indent:-18.0pt;
line-height:normal"&gt;&lt;span style="font-size:12.0pt;font-family:&amp;quot;Arial&amp;quot;,sans-serif;mso-fareast-font-family:
&amp;quot;Times New Roman&amp;quot;;mso-fareast-language:PL"&gt;— Opis przedmiotu zamówienia w formie załącznika.&lt;/span&gt;&lt;span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Dostawa do siedziby zamawiającego
w terminie do &lt;strong&gt;28.09.2023 r.&lt;/strong&gt;&lt;/span&gt;&lt;/p&gt;&lt;br&gt;&lt;br&gt;&lt;p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</si>
</sst>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9cc4abb0f16cc555688529ad231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2638838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1495530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1495536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1495539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1495540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1495541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1495542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1495544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1495545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43</v>
      </c>
      <c r="G21">
        <f>SUMPRODUCT(E13:E20, G13:G20)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809890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2024-09-26T23:49:57+02:00</dcterms:created>
  <dcterms:modified xsi:type="dcterms:W3CDTF">2024-09-26T23:49:57+02:00</dcterms:modified>
  <dc:title>Untitled Spreadsheet</dc:title>
  <dc:description/>
  <dc:subject/>
  <cp:keywords/>
  <cp:category/>
</cp:coreProperties>
</file>