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<sst xmlns="http://schemas.openxmlformats.org/spreadsheetml/2006/main" uniqueCount="46">
  <si>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</si>
  <si>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</si>
  <si>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</si>
  <si>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sprzętu do monitoringu wizyjnego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</si>
  <si>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</si>
  <si>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</si>
  <si>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</si>
  <si>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</si>
  <si>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</si>
  <si>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</si>
  <si>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</si>
  <si>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</si>
  <si>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daty zawarcia umowy (w załączniku znajduje się Projekt Umowy). Proszę potwierdzić wpisując "Akceptuję"</t>
  </si>
  <si>
    <t>Dodatkowe koszty</t>
  </si>
  <si>
    <t>Wszelkie dodatkowe koszty, w tym koszty transportu oraz ewentualnego zwrotu, po stronie wykonawcy. 
Proszę potwierdzić wpisując "Akceptuję"</t>
  </si>
  <si>
    <t>Urządzenia nowe, gwarancja producenta</t>
  </si>
  <si>
    <t>Gwarancja producenta 36 miesięcy na urządzenia Hikvision oraz 24 miesiące na urządzenia Pulsar. Gwarancja na dyski twarde to 36 miesięcy.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</si>
  <si>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</si>
  <si>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</si>
  <si>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</si>
  <si>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</si>
  <si>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</si>
  <si>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</si>
  <si>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</si>
  <si>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Hikvision</t>
  </si>
  <si>
    <t>DS-2CD2T43G2-4I(2.8mm)</t>
  </si>
  <si>
    <t>szt.</t>
  </si>
  <si>
    <t>23%</t>
  </si>
  <si>
    <t>PLN</t>
  </si>
  <si>
    <t>DS-2CD2T86G2-4I(2.8mm)(C)</t>
  </si>
  <si>
    <t>Rejstrator Hikvision</t>
  </si>
  <si>
    <t>DS-7732NXI-K4</t>
  </si>
  <si>
    <t>Zasilacz Pulsar</t>
  </si>
  <si>
    <t>PSC12015</t>
  </si>
  <si>
    <t>Dysk Twardy</t>
  </si>
  <si>
    <t>HDD 6TB Seagate Skyhawk ST6000VX001</t>
  </si>
  <si>
    <t>DS-2CD2T47G2P-LSU/SL(2.8mm)</t>
  </si>
  <si>
    <t>Switch</t>
  </si>
  <si>
    <t>DS-3E1105P-EI</t>
  </si>
  <si>
    <t>Razem:</t>
  </si>
  <si>
    <t>Załączniki do postępowania</t>
  </si>
  <si>
    <t>Źródło</t>
  </si>
  <si>
    <t>Nazwa załącznika</t>
  </si>
  <si>
    <t>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</si>
  <si>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</si>
  <si>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kkowalski@mgk.olesnica.pl&lt;/span&gt;&lt;/p&gt;&lt;p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</si>
</sst>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d372bf24d203710d13d25e3825a2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2639033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1495618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1495619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1495620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1495621</v>
      </c>
      <c r="C16" s="6" t="s">
        <v>32</v>
      </c>
      <c r="D16" s="6" t="s">
        <v>33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1495622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1495634</v>
      </c>
      <c r="C18" s="6" t="s">
        <v>24</v>
      </c>
      <c r="D18" s="6" t="s">
        <v>36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1495644</v>
      </c>
      <c r="C19" s="6" t="s">
        <v>37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39</v>
      </c>
      <c r="G20">
        <f>SUMPRODUCT(E13:E19, G13:G19)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2639031</v>
      </c>
      <c r="C24" s="1" t="s">
        <v>11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"EUR - PZP,PLN,"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2024-10-19T12:09:26+02:00</dcterms:created>
  <dcterms:modified xsi:type="dcterms:W3CDTF">2024-10-19T12:09:26+02:00</dcterms:modified>
  <dc:title>Untitled Spreadsheet</dc:title>
  <dc:description/>
  <dc:subject/>
  <cp:keywords/>
  <cp:category/>
</cp:coreProperties>
</file>