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<sst xmlns="http://schemas.openxmlformats.org/spreadsheetml/2006/main" uniqueCount="43">
  <si>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</si>
  <si>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</si>
  <si>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</si>
  <si>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Zimowe utrzymanie dróg na terenie Gminy Stęszew w 2023/2024 roku.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</si>
  <si>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</si>
  <si>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</si>
  <si>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</si>
  <si>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</si>
  <si>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</si>
  <si>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</si>
  <si>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piasku, sol,i transportu po stronie Wykonawcy, proszę potwierdzić</t>
  </si>
  <si>
    <t>Warunki płatności</t>
  </si>
  <si>
    <t>przelew 14 dni, proszę potwierdzić</t>
  </si>
  <si>
    <t>Oświadczenie o zaleganiu/niezaleganiu w podatkach oraz o niepodleganiu wykluczeniu z postępowania</t>
  </si>
  <si>
    <t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</t>
  </si>
  <si>
    <t>Ocena oferty</t>
  </si>
  <si>
    <t>Ocena nastąpi na zasadzie średniej ważonej. Waga poszczególnych pozycji:
1. Posypywanie solą i piaskiem - 50%
2. Odśnieżanie - 30%
3. Odgarnianie zalegającego śniegu - 10%
4. Usuwanie skutków nawałnic 10%.
Proszę potwierdzić zapoznanie się z kryterium oceny.</t>
  </si>
  <si>
    <t>NAZWA TOWARU / USŁUGI</t>
  </si>
  <si>
    <t>OPIS</t>
  </si>
  <si>
    <t>ILOŚĆ</t>
  </si>
  <si>
    <t>JM</t>
  </si>
  <si>
    <t>Cena/JM</t>
  </si>
  <si>
    <t>VAT</t>
  </si>
  <si>
    <t>WALUTA</t>
  </si>
  <si>
    <t>Posypywanie solą i piaskiem</t>
  </si>
  <si>
    <t>Posypywanie dróg solą i piaskiem - cena za 1 km</t>
  </si>
  <si>
    <t>usługa</t>
  </si>
  <si>
    <t>23%</t>
  </si>
  <si>
    <t>PLN</t>
  </si>
  <si>
    <t>Odśnieżanie</t>
  </si>
  <si>
    <t xml:space="preserve">Odśnieżanie - cena za 1 km </t>
  </si>
  <si>
    <t>Odgarnianie zalegającego śniegu</t>
  </si>
  <si>
    <t>Odgarnianie zalegającego śniegu z poboczy dróg - cena za 1 h</t>
  </si>
  <si>
    <t>Usuwanie skutków nawałnic</t>
  </si>
  <si>
    <t xml:space="preserve">Usuwanie skutków nawałnic w miejscowościach - cena za 1 h 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</si>
  <si>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</si>
  <si>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</si>
  <si>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</si>
  <si>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</si>
  <si>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</si>
  <si>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</si>
  <si>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</si>
  <si>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 &lt;/span&gt;&lt;strong&gt;Zimowe utrzymanie dróg na terenie Gminy Stęszew w 2023/2024 roku.&lt;/strong&gt;&lt;br&gt;&lt;/p&gt;&lt;p&gt;&lt;u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&lt;strong&gt;14&lt;/strong&gt;&lt;/span&gt;&lt;span style="color: rgb(51, 51, 51);"&gt;&amp;nbsp;dni od otrzymania prawidłowo wystawionej  faktury;&lt;/span&gt;&lt;/p&gt;&lt;p&gt;&lt;span style="color: rgb(51, 51, 51);"&gt;- termin realizacji: &lt;strong&gt;15.10.2023&lt;/strong&gt;&amp;nbsp;&lt;strong&gt;do 30.04.2024 r.&lt;/strong&gt;&lt;/span&gt;&lt;/p&gt;&lt;p&gt;&lt;span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informacyjny.&lt;br&gt;&lt;br&gt;&lt;strong&gt;OŚWIADCZENIA NALEŻY PODPISAĆ PODPISEM ELEKTRONICZNYM.&lt;/strong&gt;&lt;/em&gt;&lt;/p&gt;&lt;h2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 wyznaczył Inspektora Danych Osobowych, z którym można się kontaktować pod adresem e-mail:&amp;nbsp;&lt;span class="czeinternetowe"&gt;&lt;span style="font-variant-numeric: normal; font-variant-east-asian: normal; font-variant-caps: small-caps;"&gt;&lt;a href="mailto:iod@comp-net.pl"&gt;iod@comp-net.pl&lt;/a&gt;&lt;/span&gt;&lt;/span&gt;&lt;span style="font-variant-numeric: normal; font-variant-east-asian: normal; font-variant-caps: small-caps;"&gt;&lt;/span&gt;&lt;o:p&gt;&lt;/o:p&gt;&lt;/span&gt;&lt;/p&gt;&lt;p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dir="ltr" style="margin-top: 0pt; margin-bottom: 0pt; line-height: 1.656;"&gt;&lt;span id="docs-internal-guid-7d8234ab-7fff-087a-e0f6-6d1c6a7682fa"&gt;&lt;/span&gt;&lt;/p&gt;&lt;p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835).&amp;nbsp;&lt;/span&gt;&lt;/span&gt;&lt;/span&gt;&lt;/p&gt;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</si>
</sst>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08891c8b89d9ff952109bdc4d4174c.pdf" TargetMode="External"/><Relationship Id="rId_hyperlink_2" Type="http://schemas.openxmlformats.org/officeDocument/2006/relationships/hyperlink" Target="https://itwl.platformazakupowa.pl/file/get_new/7b34b93b54e835009d2dd9822833e8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2669996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2669997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2669999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2670000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1509142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1509143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1509144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1509145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2669999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2669999</v>
      </c>
      <c r="C22" s="1" t="s">
        <v>13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2025-05-12T08:18:46+02:00</dcterms:created>
  <dcterms:modified xsi:type="dcterms:W3CDTF">2025-05-12T08:18:46+02:00</dcterms:modified>
  <dc:title>Untitled Spreadsheet</dc:title>
  <dc:description/>
  <dc:subject/>
  <cp:keywords/>
  <cp:category/>
</cp:coreProperties>
</file>