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<sst xmlns="http://schemas.openxmlformats.org/spreadsheetml/2006/main" uniqueCount="48">
  <si>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</si>
  <si>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</si>
  <si>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</si>
  <si>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i dostawa odczynników do oznaczenia stężenia mleczanu i glukozy we krwi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</si>
  <si>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</si>
  <si>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</si>
  <si>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</si>
  <si>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</si>
  <si>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</si>
  <si>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</si>
  <si>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</si>
  <si>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</si>
  <si>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5 dni kalendarzowych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</si>
  <si>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</si>
  <si>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</si>
  <si>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</si>
  <si>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zaoferowany przedmiot zamówienia jest nowy, oryginalny, nie był używany, nie jest powystawowy i jest w oryginalnych opakowaniach (rok produkcji - nie wcześniej niż 2023 rok). Wykonawca oświadcza że zaoferowane odczynniki spełniają wymagania Zamawiającego i są zgodne z opisem wskazanym w zapytaniu. Wykonawca zaoferował ORYGINALNE odczynniki a nie zamienniki. Proszę potwierdzić wpisując ,,TAK".	</t>
  </si>
  <si>
    <t>Gwarancja</t>
  </si>
  <si>
    <t xml:space="preserve">Wykonawca oświadcza, że zapewnia należyte warunki podczas transportu przedmiotu zamówienia oraz w przypadku wadliwego produktu będzie firmą rozpatrującą reklamację. Proszę potwierdzić wpisując ,,AKCEPTUJĘ"	</t>
  </si>
  <si>
    <t>Instrukcja</t>
  </si>
  <si>
    <t xml:space="preserve">Wykonawca zobowiązany jest dołączyć instrukcję zestawu, kartę katalogową lub ulotkę odczynnikową, w której potwierdzone będą iż są to zestawy wymagane przez Zamawiającego (dokumenty mogą być w języku polskim lub angielskim). (Zamawiający wymaga załączenia pliku) (Zamawiający wymaga załączenia pliku)	</t>
  </si>
  <si>
    <t>NAZWA TOWARU / USŁUGI</t>
  </si>
  <si>
    <t>OPIS</t>
  </si>
  <si>
    <t>ILOŚĆ</t>
  </si>
  <si>
    <t>JM</t>
  </si>
  <si>
    <t>Cena/JM</t>
  </si>
  <si>
    <t>VAT</t>
  </si>
  <si>
    <t>WALUTA</t>
  </si>
  <si>
    <t>Odczynniki</t>
  </si>
  <si>
    <t>GL Control  N</t>
  </si>
  <si>
    <t>opak.</t>
  </si>
  <si>
    <t>23%</t>
  </si>
  <si>
    <t>PLN</t>
  </si>
  <si>
    <t>GL Control  P</t>
  </si>
  <si>
    <t>Sensor</t>
  </si>
  <si>
    <t>Sensor Glukoza / Mleczan</t>
  </si>
  <si>
    <t>szt.</t>
  </si>
  <si>
    <t>Probówki</t>
  </si>
  <si>
    <t>Probówki z roztworem hemolizatu (2000 oznaczeń)</t>
  </si>
  <si>
    <t>Roztwór płuczący</t>
  </si>
  <si>
    <t>Roztwór płuczący (w butelkach)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</si>
  <si>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</si>
  <si>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</si>
  <si>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</si>
  <si>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</si>
  <si>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</si>
  <si>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</si>
  <si>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odczynniki wymienione w postępowaniu są nowe i w oryginalnych opakowaniach (&lt;u&gt;rok produkcji - nie wcześniej niż 2023 rok&lt;/u&gt;) &lt;/span&gt;&lt;/span&gt;&lt;span style="color: rgb(0, 0, 0); font-family: Arial, sans-serif; font-weight: 700;"&gt;oraz spełniają wymagania określone w zapytaniu przez Zamawiającego&lt;/span&gt;&lt;span style="font-weight: 700; background-color: transparent; color: rgb(0, 0, 0); font-family: &amp;quot;Helvetica Neue&amp;quot;, sans-serif; font-size: 11pt; white-space: pre-wrap;"&gt;.  &lt;/span&gt;&lt;/p&gt;&lt;p dir="ltr" style="margin-top: 0pt; margin-bottom: 0pt; line-height: 1.38;"&gt;&lt;br&gt;&lt;/p&gt;&lt;p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700;"&gt;Zamawiający &lt;u&gt;nie dopuszcza zaoferowanie produktów równoważnych&lt;/u&gt;. &lt;/span&gt;&lt;/span&gt;&lt;span style="color: black; font-family: Arial, sans-serif;"&gt;Do podstawowych zadań Instytutu należy między innymi prowadzenie badań diagnostycznych&amp;nbsp;i naukowych na rzecz sportu, w tym na rzecz związków sportowych.&amp;nbsp;&amp;nbsp;&lt;/span&gt;&lt;/p&gt;&lt;p class="MsoNormal" style="text-align: justify;"&gt;&lt;font color="#000000" face="Arial, sans-serif"&gt;&lt;span style="font-size: 11pt;"&gt;Wskazane w zamówieniu odczynniki są stosowane przez wiele lat w Laboratorium i stanowią jeden spójny system oraz są dopasowane do stosowanych przez&amp;nbsp;&lt;/span&gt;&lt;span style="font-size: 14.6667px;"&gt;Zamawiającego&lt;/span&gt;&lt;span style="font-size: 11pt;"&gt;&amp;nbsp;analizatorów.&amp;nbsp;&lt;/span&gt;&lt;/font&gt;&lt;/p&gt;&lt;p class="MsoNormal" style="text-align: justify;"&gt;&lt;span style="font-size: 11pt; line-height: 15.6933px; font-family: Calibri, sans-serif;"&gt;&lt;span style="color: black; font-family: Arial, sans-serif; font-size: 11pt;"&gt;W związku z powyższym Zamawiający wymaga zaoferowania tylko konkretnych wskazanych powyżej odczynników ponieważ tylko takie materiały gwarantują prawidłową prace analizatorów&amp;nbsp;oraz wykonywanie badań z zapewnieniem ich jakości, wiarygodności i prawidłowości uzyskiwanych wyników&lt;/span&gt;.&lt;/span&gt;&lt;span style="font-family: Calibri, sans-serif; font-size: 11pt;"&gt;&lt;br&gt;&lt;/span&gt;&lt;/p&gt;&lt;p dir="ltr" style="margin-top: 0pt; margin-bottom: 0pt; line-height: 1.38;"&gt;&lt;br&gt;&lt;/p&gt;&lt;p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700;"&gt;&lt;u&gt;Proszę o podawanie cen jednostkowych za 1 opakowanie / zestaw / sztukę &lt;/u&gt;&lt;/span&gt;&lt;/span&gt;&lt;u style="background-color: transparent; font-weight: 700; color: rgb(0, 0, 0); font-family: &amp;quot;Helvetica Neue&amp;quot;, sans-serif; font-size: 11pt; white-space: pre-wrap;"&gt;- tj. właściwą jednostkę miary dla danej pozycji&lt;/u&gt;&lt;u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zgadza.&lt;/u&gt;&lt;/p&gt;&lt;p&gt;&lt;span style="color: rgb(0, 0, 0); font-family: &amp;quot;Helvetica Neue&amp;quot;, sans-serif; font-size: 14.6667px; white-space: pre-wrap;"&gt;&lt;br&gt;&lt;/span&gt;&lt;/p&gt;&lt;p&gt;&lt;span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</si>
</sst>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838509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2727506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2727507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2727508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2727509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2727510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2727511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1535971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1535972</v>
      </c>
      <c r="C16" s="5" t="s">
        <v>28</v>
      </c>
      <c r="D16" s="5" t="s">
        <v>33</v>
      </c>
      <c r="E16" s="5">
        <v>2.0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1536005</v>
      </c>
      <c r="C17" s="5" t="s">
        <v>34</v>
      </c>
      <c r="D17" s="5" t="s">
        <v>35</v>
      </c>
      <c r="E17" s="5">
        <v>3.0</v>
      </c>
      <c r="F17" s="5" t="s">
        <v>36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1536009</v>
      </c>
      <c r="C18" s="5" t="s">
        <v>37</v>
      </c>
      <c r="D18" s="5" t="s">
        <v>38</v>
      </c>
      <c r="E18" s="5">
        <v>2.0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1536014</v>
      </c>
      <c r="C19" s="5" t="s">
        <v>39</v>
      </c>
      <c r="D19" s="5" t="s">
        <v>40</v>
      </c>
      <c r="E19" s="5">
        <v>4.0</v>
      </c>
      <c r="F19" s="5" t="s">
        <v>36</v>
      </c>
      <c r="G19" s="13"/>
      <c r="H19" s="12" t="s">
        <v>31</v>
      </c>
      <c r="I19" s="10" t="s">
        <v>32</v>
      </c>
    </row>
    <row r="20" spans="1:27">
      <c r="F20" s="5" t="s">
        <v>41</v>
      </c>
      <c r="G20">
        <f>SUMPRODUCT(E15:E19, G15:G19)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2024-07-25T02:53:42+02:00</dcterms:created>
  <dcterms:modified xsi:type="dcterms:W3CDTF">2024-07-25T02:53:42+02:00</dcterms:modified>
  <dc:title>Untitled Spreadsheet</dc:title>
  <dc:description/>
  <dc:subject/>
  <cp:keywords/>
  <cp:category/>
</cp:coreProperties>
</file>