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<sst xmlns="http://schemas.openxmlformats.org/spreadsheetml/2006/main" uniqueCount="34">
  <si>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</si>
  <si>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</si>
  <si>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</si>
  <si>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Sprzedaż używanego sprzętu IT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</si>
  <si>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</si>
  <si>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</si>
  <si>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</si>
  <si>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</si>
  <si>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</si>
  <si>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</si>
  <si>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</si>
  <si>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</si>
  <si>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</si>
  <si>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</si>
  <si>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</si>
  <si>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</si>
  <si>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Ploter HP DesignJet 800</t>
  </si>
  <si>
    <t xml:space="preserve"> uszkodzony "Drive Roller Encoder Sensor</t>
  </si>
  <si>
    <t>szt.</t>
  </si>
  <si>
    <t>23%</t>
  </si>
  <si>
    <t>PLN</t>
  </si>
  <si>
    <t xml:space="preserve"> Switch Enterasys sprawny, przywrócony do ustawień fabrycznych </t>
  </si>
  <si>
    <t>Enterasys C5K125-48 (2 szt.)
Enterasys C5G124-48P2-G (1 szt.)
Enterasys C5G124-48P2 (1 szt.)
Enterasys B5K125-48P2 (2 szt.)
Enterasys B5G124-48 (1 szt.) + kable stack-ujące (8 szt)</t>
  </si>
  <si>
    <t xml:space="preserve"> Terminal Ncomputing L300 sprawne</t>
  </si>
  <si>
    <t>przywrócony do ustawień fabrycznych + zasilacz (44 szt.)  12 szt. oryginalne opakowanie, pozostałe brak opakowania</t>
  </si>
  <si>
    <t xml:space="preserve"> Telefon Grandstream</t>
  </si>
  <si>
    <t>Grandstream GXP2130 sprawne, przywrócony do ustawień fabrycznych + zasilacz (33 szt.)
Grandstream GXP2130 nie sprawne (wypalona matryca), przywrócony do ustawień fabrycznych + zasilacz (16 szt.)
Grandstream GXP2160 sprawne, przywrócony do ustawień fabrycznych + zasilacz (5 szt.)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</si>
  <si>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</si>
  <si>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</si>
  <si>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</si>
  <si>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</si>
  <si>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</si>
  <si>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</si>
  <si>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&lt;strong&gt;Zakup&lt;/strong&gt;&lt;strong&gt;&amp;nbsp;używanego sprzętu IT .&lt;/strong&gt;&lt;/font&gt;&lt;/p&gt;&lt;p&gt;&lt;font color="#333333"&gt;&lt;strong&gt;&lt;br&gt;&lt;/strong&gt;&lt;/font&gt;&lt;/p&gt;&lt;p&gt;&lt;font color="#333333"&gt;Oferty można składać na poszczególne pozycje lub wszystkie razem (brak możliwości sprzedaży pojedynczych egzemplarzy).&lt;/font&gt;&lt;/p&gt;&lt;p&gt;&lt;span style="color: rgb(51, 51, 51);"&gt;Transport zamawiany na koszt kupującego.&lt;/span&gt;&lt;/p&gt;&lt;p&gt;&amp;nbsp;1. Ploter HP DesignJet 800 (1 szt.) uszkodzony
"Drive Roller Encoder Sensor" - &lt;strong&gt;&lt;u&gt;Cena wywoławcza wynosi 1000 zł. netto&lt;/u&gt;&lt;/strong&gt;&lt;/p&gt;&lt;p&gt;&lt;strong&gt;&lt;u&gt;&lt;br&gt;&lt;/u&gt;&lt;/strong&gt;&lt;/p&gt;&lt;p class="MsoNormal"&gt;2. Switch Enterasys sprawny,
przywrócony do ustawień fabrycznych (7 szt.) + kable stack-ujące (8 szt):&amp;nbsp;
- &lt;strong&gt;&lt;u&gt;Cena wywoławcza wynosi 1000 zł. netto&lt;/u&gt;&lt;/strong&gt;&lt;o:p&gt;&lt;/o:p&gt;&lt;/p&gt;&lt;p class="MsoNormal"&gt;Enterasys C5K125-48 (2 szt.)&lt;o:p&gt;&lt;/o:p&gt;&lt;/p&gt;&lt;p class="MsoNormal"&gt;Enterasys C5G124-48P2-G (1 szt.)&lt;o:p&gt;&lt;/o:p&gt;&lt;/p&gt;&lt;p class="MsoNormal"&gt;Enterasys C5G124-48P2 (1 szt.)&lt;o:p&gt;&lt;/o:p&gt;&lt;/p&gt;&lt;p class="MsoNormal"&gt;Enterasys B5K125-48P2 (2 szt.)&lt;o:p&gt;&lt;/o:p&gt;&lt;/p&gt;&lt;p&gt;
&lt;/p&gt;&lt;p class="MsoNormal"&gt;Enterasys B5G124-48 (1 szt.)&lt;o:p&gt;&lt;/o:p&gt;&lt;/p&gt;&lt;p class="MsoNormal"&gt;&lt;br&gt;&lt;/p&gt;&lt;p class="MsoNormal"&gt;3. Terminal Ncomputing L300 sprawne, przywrócony
do ustawień fabrycznych + zasilacz (44 szt.)&amp;nbsp; 12 szt. oryginalne
opakowanie, pozostałe brak opakowania -&lt;strong&gt;&lt;u&gt; Cena wywoławcza wynosi 2000 zł. netto&lt;/u&gt;&lt;/strong&gt;&lt;br&gt;&lt;/p&gt;&lt;p class="MsoNormal"&gt;&lt;strong&gt;&lt;u&gt;&lt;br&gt;&lt;/u&gt;&lt;/strong&gt;&lt;/p&gt;&lt;p class="MsoNormal"&gt;4. Telefon Grandstream (54
szt.): -&lt;strong&gt;&lt;u&gt; Cena wywoławcza wynosi 2500 zł.&lt;/u&gt;&lt;/strong&gt;&lt;o:p&gt;&lt;/o:p&gt;&lt;/p&gt;&lt;p class="MsoNormal"&gt;Grandstream GXP2130 sprawne,
przywrócony do ustawień fabrycznych + zasilacz (33 szt.)&lt;o:p&gt;&lt;/o:p&gt;&lt;/p&gt;&lt;p class="MsoNormal"&gt;Grandstream GXP2130 nie sprawne
(wypalona matryca), przywrócony do ustawień fabrycznych + zasilacz (16 szt.)&lt;o:p&gt;&lt;/o:p&gt;&lt;/p&gt;&lt;p class="MsoNormal"&gt;
&lt;/p&gt;&lt;p class="MsoNormal"&gt;Grandstream GXP2160 sprawne,
przywrócony do ustawień fabrycznych + zasilacz (5 szt.)&lt;o:p&gt;&lt;/o:p&gt;&lt;/p&gt;&lt;p class="MsoNormal"&gt;&lt;br&gt;&lt;/p&gt;&lt;p&gt;&lt;span style="text-align: justify;"&gt;Przetarg odbędzie się za pomocą strony internetowej Platformazakupowa.pl i trwać będzie 14 dni od daty wystawienia.&lt;/span&gt;&lt;br&gt;&lt;/p&gt;&lt;p&gt;&lt;span style="text-align: justify;"&gt;Zastrzegamy prawo anulowania przetargu bez podania przyczyn.&lt;/span&gt;&lt;span style="text-align: justify;"&gt;&lt;br&gt;&lt;/span&gt;&lt;/p&gt;&lt;p&gt;&lt;br&gt;&lt;/p&gt;&lt;p&gt;&lt;span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</si>
</sst>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838742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1536352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1536458</v>
      </c>
      <c r="C10" s="5" t="s">
        <v>21</v>
      </c>
      <c r="D10" s="5" t="s">
        <v>22</v>
      </c>
      <c r="E10" s="5">
        <v>7.0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1536459</v>
      </c>
      <c r="C11" s="5" t="s">
        <v>23</v>
      </c>
      <c r="D11" s="5" t="s">
        <v>24</v>
      </c>
      <c r="E11" s="5">
        <v>44.0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1536460</v>
      </c>
      <c r="C12" s="5" t="s">
        <v>25</v>
      </c>
      <c r="D12" s="5" t="s">
        <v>26</v>
      </c>
      <c r="E12" s="5">
        <v>54.0</v>
      </c>
      <c r="F12" s="5" t="s">
        <v>18</v>
      </c>
      <c r="G12" s="13"/>
      <c r="H12" s="12" t="s">
        <v>19</v>
      </c>
      <c r="I12" s="10" t="s">
        <v>20</v>
      </c>
    </row>
    <row r="13" spans="1:27">
      <c r="F13" s="5" t="s">
        <v>27</v>
      </c>
      <c r="G13">
        <f>SUMPRODUCT(E9:E12, G9:G12)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2024-07-25T01:32:47+02:00</dcterms:created>
  <dcterms:modified xsi:type="dcterms:W3CDTF">2024-07-25T01:32:47+02:00</dcterms:modified>
  <dc:title>Untitled Spreadsheet</dc:title>
  <dc:description/>
  <dc:subject/>
  <cp:keywords/>
  <cp:category/>
</cp:coreProperties>
</file>