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<sst xmlns="http://schemas.openxmlformats.org/spreadsheetml/2006/main" uniqueCount="37">
  <si>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</si>
  <si>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</si>
  <si>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</si>
  <si>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075_Bury II etap - elewacja z płyt warstwowych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</si>
  <si>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</si>
  <si>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</si>
  <si>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</si>
  <si>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</si>
  <si>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</si>
  <si>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</si>
  <si>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</si>
  <si>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</si>
  <si>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</si>
  <si>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</si>
  <si>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</si>
  <si>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</si>
  <si>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</si>
  <si>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</si>
  <si>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istniejącej obudowy, na ścianie szczytowej w osi nr 4 wraz z obróbkami do ponownego montażu </t>
  </si>
  <si>
    <t>m^2</t>
  </si>
  <si>
    <t>23%</t>
  </si>
  <si>
    <t>PLN</t>
  </si>
  <si>
    <t xml:space="preserve">Montaż płyt warstwowych w osiach 1-4 + ściana szczytowa </t>
  </si>
  <si>
    <t xml:space="preserve">Folia PE pod obróbki zgodnie z detalem 
obróbka startowa pod płyte warstwową zgodnie z detalem zgodnie z detalem 
Obróbka startowa na płytę zamykająca + uszczelnienie zgodnie z detalem 
obróbki pionowa 
obróbki narozna 
obróbka,,grzebien'' pod blache trapezową w osi nr 1 
obróbka w zdłuż ścian blachy trapezowej od strony zewnętrznej
Obróbka drzwi wejsciowych od strony zewnetrznej,wewnętrznej 
Obróbka bram dokowych 8 szt. + 1 szt. nowo projektowanej bramy 
plus niezbędne akcesoria (wkręty,folie itd.) </t>
  </si>
  <si>
    <t>Razem:</t>
  </si>
  <si>
    <t>Załączniki do postępowania</t>
  </si>
  <si>
    <t>Źródło</t>
  </si>
  <si>
    <t>Nazwa załącznika</t>
  </si>
  <si>
    <t>Warunki postępowania</t>
  </si>
  <si>
    <t>2. Rzut przyziemia.pdf</t>
  </si>
  <si>
    <t>3. Rzut dachu.pdf</t>
  </si>
  <si>
    <t>4. Przekrój A-A.pdf</t>
  </si>
  <si>
    <t>5. Elewacje.pdf</t>
  </si>
  <si>
    <t>6. Detale.pdf</t>
  </si>
  <si>
    <t>12. MOCOWANIE PLYT WARSTWOWYCH.pdf</t>
  </si>
  <si>
    <t>Obudowa hali.xlsx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</si>
  <si>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class="MsoNormal"&gt;w związku z rozpoczęciem realizacji zadania pn: "Budowa
hali magazynowej z częściami biurowo - socjalnymi w Rudnej Małej położonej na
działkach nr: 45, 46, 47/1, 47/3, 48, 49, 51/1, 52, 53, 54, 55, 56, 57, 58/1”
zwracam się z uprzejmą prośbą o przygotowanie oferty na:&lt;o:p&gt;&lt;/o:p&gt;&lt;/p&gt;&lt;p class="MsoNormal"&gt;- obudowę hali na inwestycji T5-Bury &lt;strong&gt;zakres prac budynek w
osiach 1-4&lt;/strong&gt;&lt;/p&gt;&lt;p class="MsoNormal"&gt;&lt;o:p&gt;&lt;/o:p&gt;&lt;/p&gt;&lt;p class="MsoNormal"&gt;Termin rozpoczęcia 12.2023 ( połowa sierpnia demontaż
ściany, początek września montaż obudowy)&lt;/p&gt;&lt;p class="MsoNormal"&gt;&lt;o:p&gt;&lt;/o:p&gt;&lt;/p&gt;&lt;p class="MsoNormal"&gt;Termin zakończenia 02.2024&lt;o:p&gt;&lt;/o:p&gt;&lt;/p&gt;&lt;p class="MsoNormal"&gt;&lt;strong&gt;Materiały po stronie zamawiającego Płyty warstwowe.&lt;/strong&gt;&lt;/p&gt;&lt;p dir="ltr" style="line-height:1.38;margin-top:0pt;margin-bottom:0pt;"&gt;
&lt;/p&gt;&lt;p class="MsoNormal"&gt;&lt;strong&gt;W załączniku przesyłam szacunkowy przedmiar, oraz
niezbędną dokumentacje.&lt;o:p&gt;&lt;/o:p&gt;&lt;/strong&gt;&lt;/p&gt;&lt;p class="MsoNormal"&gt;&lt;br&gt;&lt;/p&gt;&lt;p class="MsoNormal"&gt;&lt;strong&gt;Kierownik Budowy:&lt;/strong&gt;&lt;strong&gt;&lt;br&gt;&lt;/strong&gt;&lt;/p&gt;&lt;p class="MsoNormal"&gt;Tomasz Łemecha&lt;/p&gt;&lt;p class="MsoNormal"&gt;tel. 503 998 113 | email: t.lemecha@sbcomplex.com&lt;br&gt;&lt;/p&gt;&lt;p&gt;&lt;strong&gt;Kierownik Zakupów:&lt;/strong&gt;&lt;br&gt;&lt;/p&gt;&lt;p class="MsoNormal"&gt;Łukasz Późniak&lt;/p&gt;&lt;p class="MsoNormal"&gt;tel. +48 510 082 063| email: l.pozniak@sbcomplex.com&lt;/p&gt;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</si>
</sst>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24f40ff7ea145a708d175accdb91800.pdf" TargetMode="External"/><Relationship Id="rId_hyperlink_2" Type="http://schemas.openxmlformats.org/officeDocument/2006/relationships/hyperlink" Target="https://itwl.platformazakupowa.pl/file/get_new/d3d504ea13a382f15d48d416c41e6904.pdf" TargetMode="External"/><Relationship Id="rId_hyperlink_3" Type="http://schemas.openxmlformats.org/officeDocument/2006/relationships/hyperlink" Target="https://itwl.platformazakupowa.pl/file/get_new/f4527282943f4f9e8fb8e6dfb3c69e0b.pdf" TargetMode="External"/><Relationship Id="rId_hyperlink_4" Type="http://schemas.openxmlformats.org/officeDocument/2006/relationships/hyperlink" Target="https://itwl.platformazakupowa.pl/file/get_new/782b4042d9112423a87446e4580ee3e7.pdf" TargetMode="External"/><Relationship Id="rId_hyperlink_5" Type="http://schemas.openxmlformats.org/officeDocument/2006/relationships/hyperlink" Target="https://itwl.platformazakupowa.pl/file/get_new/6bfc24d1cf9a3d7bff3646e987fd353d.pdf" TargetMode="External"/><Relationship Id="rId_hyperlink_6" Type="http://schemas.openxmlformats.org/officeDocument/2006/relationships/hyperlink" Target="https://itwl.platformazakupowa.pl/file/get_new/47b7c3118dfbb300152dcdacd5acfa8c.pdf" TargetMode="External"/><Relationship Id="rId_hyperlink_7" Type="http://schemas.openxmlformats.org/officeDocument/2006/relationships/hyperlink" Target="https://itwl.platformazakupowa.pl/file/get_new/557fad53997da719b3e6a8241d06806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2733030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1538491</v>
      </c>
      <c r="C10" s="6" t="s">
        <v>18</v>
      </c>
      <c r="D10" s="6"/>
      <c r="E10" s="6">
        <v>460.0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1538493</v>
      </c>
      <c r="C11" s="6" t="s">
        <v>22</v>
      </c>
      <c r="D11" s="6" t="s">
        <v>23</v>
      </c>
      <c r="E11" s="6">
        <v>540.2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840313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840313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840313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840313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840313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840313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840313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2025-05-12T16:34:17+02:00</dcterms:created>
  <dcterms:modified xsi:type="dcterms:W3CDTF">2025-05-12T16:34:17+02:00</dcterms:modified>
  <dc:title>Untitled Spreadsheet</dc:title>
  <dc:description/>
  <dc:subject/>
  <cp:keywords/>
  <cp:category/>
</cp:coreProperties>
</file>