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<sst xmlns="http://schemas.openxmlformats.org/spreadsheetml/2006/main" uniqueCount="45">
  <si>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</si>
  <si>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</si>
  <si>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</si>
  <si>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wyposażenia osobistego dla funkcjonariuszy Komendy Miejskiej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</si>
  <si>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</si>
  <si>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</si>
  <si>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</si>
  <si>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</si>
  <si>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</si>
  <si>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</si>
  <si>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</si>
  <si>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</si>
  <si>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</si>
  <si>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</si>
  <si>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</si>
  <si>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</si>
  <si>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</si>
  <si>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Gwarancja</t>
  </si>
  <si>
    <t>Gwarancja minimum 24 miesiące od daty zakupu.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</si>
  <si>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</si>
  <si>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</si>
  <si>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</si>
  <si>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</si>
  <si>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</si>
  <si>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</si>
  <si>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</si>
  <si>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WEŁNIANA UNISEX ACTIVE WOOL</t>
  </si>
  <si>
    <t>1.Odzież termoaktywna
2.Kolor czarny
3. Rozmiary zgodnie z załącznikiem
4. Skład: 61 % wełna merino, 37% poliamid, 2% elastan</t>
  </si>
  <si>
    <t>szt.</t>
  </si>
  <si>
    <t>23%</t>
  </si>
  <si>
    <t>PLN</t>
  </si>
  <si>
    <t>KOMIN UNISEX ATHLETIC</t>
  </si>
  <si>
    <t>1.Odzież termoaktywna
2.Kolor czarny
3. Rozmiary zgodnie z załącznikiem
4. Skład: 92% poliamid, 8% elastan</t>
  </si>
  <si>
    <t>KOSZULKA MĘSKA WEŁNIANA Z DŁUGIM RĘKAWEM ACTIVE WOOL</t>
  </si>
  <si>
    <t>1.Odzież termoaktywna
2.Kolor czarny
3. Rozmiary zgodnie z załącznikiem
4. Skład: 41% wełna merino, 56% poliamid, 2% elastan, 1% polipropylen
5. Gramatura min. 185 g/m2</t>
  </si>
  <si>
    <t>SPODNIE MĘSKIE Z WEŁNĄ MERINO ACTIVE WOOL</t>
  </si>
  <si>
    <t>1.Odzież termoaktywna
2.Kolor czarny
3. Rozmiary zgodnie z załącznikiem
4. Skład 41 % wełna merino, 56% poliamid, 2% elastan, 1% polipropylen
5. Gramatura min. 185 g/m2</t>
  </si>
  <si>
    <t>Razem:</t>
  </si>
  <si>
    <t>Załączniki do postępowania</t>
  </si>
  <si>
    <t>Źródło</t>
  </si>
  <si>
    <t>Nazwa załącznika</t>
  </si>
  <si>
    <t>Warunki postępowania</t>
  </si>
  <si>
    <t>Wykaz umundurowania wraz z rozmiarami.docx</t>
  </si>
  <si>
    <t>MT.2372....2023 umowa na bieliznę termoaktywną.odt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</si>
  <si>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14.6667px;"&gt;478617914&lt;/span&gt;&lt;/span&gt;&lt;/p&gt;&lt;p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</si>
</sst>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85b00c27660bd7e0d93512031f89d8.docx" TargetMode="External"/><Relationship Id="rId_hyperlink_2" Type="http://schemas.openxmlformats.org/officeDocument/2006/relationships/hyperlink" Target="https://itwl.platformazakupowa.pl/file/get_new/4387f693cbe6ad4321dcd2b79438f7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2766372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1554566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1554582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1554584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1554585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850802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2766332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2025-04-26T10:28:39+02:00</dcterms:created>
  <dcterms:modified xsi:type="dcterms:W3CDTF">2025-04-26T10:28:39+02:00</dcterms:modified>
  <dc:title>Untitled Spreadsheet</dc:title>
  <dc:description/>
  <dc:subject/>
  <cp:keywords/>
  <cp:category/>
</cp:coreProperties>
</file>