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<sst xmlns="http://schemas.openxmlformats.org/spreadsheetml/2006/main" uniqueCount="47">
  <si>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</si>
  <si>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</si>
  <si>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</si>
  <si>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kalendarzy i długopisów 23.11.2023</t>
  </si>
  <si>
    <t>Komentarz do całej oferty:</t>
  </si>
  <si>
    <t>LP</t>
  </si>
  <si>
    <t>Kryterium</t>
  </si>
  <si>
    <t>Opis</t>
  </si>
  <si>
    <t>Twoja propozycja/komentarz</t>
  </si>
  <si>
    <t>Oświadczenie dot. wykluczenia wykonawcy</t>
  </si>
  <si>
    <t>Proszę o akceptację i zamieszczenie skanu z podpisanym oświadczeniem.</t>
  </si>
  <si>
    <t>Termin dostawy</t>
  </si>
  <si>
    <t>21 dni kalendarzowych od złożenia zamówienia, proszę potwierdzić.</t>
  </si>
  <si>
    <t>Dostawa</t>
  </si>
  <si>
    <t>koszty dostawy, rozładunku po stronie Wykonawcy, proszę potwierdzić.</t>
  </si>
  <si>
    <t>Warunki płatności</t>
  </si>
  <si>
    <t>30 dni od otrzymania prawidłowo wystawionej faktury,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</si>
  <si>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</si>
  <si>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</si>
  <si>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</si>
  <si>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</si>
  <si>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</si>
  <si>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</si>
  <si>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</si>
  <si>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Kalendarz trójdzielny na 2024 rok</t>
  </si>
  <si>
    <t>Całkowity wymiar min. 300X750 mm.
Główka: wypukła z otworem, wymiar min. 300x 210 mm, druk cyfrowy kolorowy na papierze kredowym o gramaturze minimum 250 g/m2, podkład karton o gramaturze min. 350 g/m2. Uszlachetnienie folią matową lub błyszczącą. 
Podkład pod kalendarium: wymiar min. 300X540 mm, papier karton 350 g/m2 powlekany lakierem dyspersyjnym. Bigowany w trzech miejscach (kolorystyka zostanie podana po zakończeniu postępowania).
Kalendarium: trzy oddzielne bloczki po 12 kartek o wymiarach  min. 135X280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</si>
  <si>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szt.</t>
  </si>
  <si>
    <t>23%</t>
  </si>
  <si>
    <t>PLN</t>
  </si>
  <si>
    <t>Całkowity wymiar min. 310X770 mm.
Główka: wypukła z otworem, wymiar min. 310x 210 mm, druk cyfrowy kolorowy na papierze kredowym o gramaturze minimum 250 g/m2, podkład karton o gramaturze min. 350 g/m2. Uszlachetnienie folią matową lub błyszczącą. 
Podkład pod kalendarium: wymiar min. 310X560 mm, papier karton 350 g/m2 powlekany lakierem dyspersyjnym. Bigowany w czterech miejscach (kolorystyka zostanie podana po zakończeniu postępowania).
Kalendarium: trzy oddzielne bloczki po 12 kartek o wymiarach  min. 135X295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</si>
  <si>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Kalendarz książkowy na 2024 rok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</si>
  <si>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czarnym, zmiękczana gąbką, obszyta, zaokrąglone rogi, imitacja skóry, wytłoczony rok. Posiada gumkę na długopis w kolorze okładki.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</si>
  <si>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</si>
  <si>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Formatu: A-4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</si>
  <si>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Kalendarz biurkowy leżący MANAGER na 2024 rok</t>
  </si>
  <si>
    <t>Format: minimum 320X150mm
Układ: tydzień na stronie
Papier: offset 80 g/m2, druk dwustronny. Spirala
o-wire.</t>
  </si>
  <si>
    <t>Kalendarz na 2024 rok podkład na biurko</t>
  </si>
  <si>
    <t xml:space="preserve">Formatu A-2, składający się z  52 kartek i listwy zabezpieczającej przed zawijaniem rogów.
Posiada: kalendarium roczne, numeracja tygodni, planer tygodniowy z rozpiską na godziny.
</t>
  </si>
  <si>
    <t>Długopis metalowy z grawerem</t>
  </si>
  <si>
    <t>Długopis metalowy z grawerem "Cosmo", kolor obudowy czarny z wkładem w kolorze niebieskim. Wzór graweru  zostanie podany po rozstrzygnięciu postępowania wyłonionemu wykonawcy.</t>
  </si>
  <si>
    <t>Razem:</t>
  </si>
  <si>
    <t>Załączniki do postępowania</t>
  </si>
  <si>
    <t>Źródło</t>
  </si>
  <si>
    <t>Nazwa załącznika</t>
  </si>
  <si>
    <t>Oświadczenie dot. wykluczenia wykonawcy-1.pdf</t>
  </si>
  <si>
    <t>Warunki postępowania</t>
  </si>
  <si>
    <t>&lt;p&gt;W imieniu Komendy Wojewódzkiej Policji w Opolu informujemy o postępowaniu wykonawców i zapraszamy do składania ofert na dostawę kalendarzy i długopisów.&lt;/p&gt;&lt;p&gt;&lt;u&gt;Zastrzegamy, że postępowanie może zakończyć się brakiem wyboru oferty w przypadku przekroczenia szacowanych środków.&lt;/u&gt;&lt;/p&gt;&lt;p&gt;&lt;span style="font-weight: 700;"&gt;Zamawiający wymaga:&lt;/span&gt;&lt;/p&gt;&lt;p&gt;- akceptacji oświadczenia dot. wykluczenia wykonawcy;&lt;span style="font-weight: 700;"&gt;&lt;br&gt;&lt;/span&gt;&lt;/p&gt;&lt;p&gt;- warunki płatności: 30 dni od otrzymania prawidłowo wystawionej faktury;&amp;nbsp;&lt;/p&gt;&lt;p&gt;- termin realizacji: 21 dni kalendarzowych od dnia otrzymania zamówienia;&lt;/p&gt;&lt;p&gt;- koszty dostawy i rozładunku po stronie Wykonawcy;&lt;/p&gt;&lt;p&gt;&lt;strong&gt;Adres dostawy:&lt;/strong&gt;&lt;br&gt;&lt;/p&gt;&lt;p&gt;&lt;strong&gt;Magazyn biurowy KWP w Opolu&lt;/strong&gt;&lt;/p&gt;&lt;p&gt;&lt;strong&gt;ul. Oleska 95&lt;/strong&gt;&lt;/p&gt;&lt;p&gt;&lt;strong&gt;45-231 Opole&lt;/strong&gt;&lt;br&gt;&lt;/p&gt;&lt;br&gt;&lt;p&gt;&lt;strong&gt;W przypadku pytań:&amp;nbsp;&lt;/strong&gt;&lt;/p&gt;&lt;p&gt;- merytorycznych, proszę o kontakt za pośrednictwem przycisku w prawym, dolnym rogu formularza&amp;nbsp;"&lt;strong&gt;Wyślij wiadomość&lt;/strong&gt;"&amp;nbsp;lub pod nr tel.: 47 864 37 85&lt;br&gt;&lt;/p&gt;&lt;p&gt;-&amp;nbsp;związanych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</si>
</sst>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2b819c5cbffe77d2c4ebc8bab3ce8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2768291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1555533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1555534</v>
      </c>
      <c r="C14" s="6" t="s">
        <v>24</v>
      </c>
      <c r="D14" s="6" t="s">
        <v>25</v>
      </c>
      <c r="E14" s="6">
        <v>63.0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1555535</v>
      </c>
      <c r="C15" s="6" t="s">
        <v>24</v>
      </c>
      <c r="D15" s="6" t="s">
        <v>29</v>
      </c>
      <c r="E15" s="6">
        <v>11.0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1555536</v>
      </c>
      <c r="C16" s="6" t="s">
        <v>30</v>
      </c>
      <c r="D16" s="6" t="s">
        <v>31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1555537</v>
      </c>
      <c r="C17" s="6" t="s">
        <v>30</v>
      </c>
      <c r="D17" s="6" t="s">
        <v>32</v>
      </c>
      <c r="E17" s="6">
        <v>141.0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1555538</v>
      </c>
      <c r="C18" s="6" t="s">
        <v>30</v>
      </c>
      <c r="D18" s="6" t="s">
        <v>33</v>
      </c>
      <c r="E18" s="6">
        <v>11.0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1555539</v>
      </c>
      <c r="C19" s="6" t="s">
        <v>34</v>
      </c>
      <c r="D19" s="6" t="s">
        <v>35</v>
      </c>
      <c r="E19" s="6">
        <v>351.0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1555540</v>
      </c>
      <c r="C20" s="6" t="s">
        <v>36</v>
      </c>
      <c r="D20" s="6" t="s">
        <v>37</v>
      </c>
      <c r="E20" s="6">
        <v>14.0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1555542</v>
      </c>
      <c r="C21" s="6" t="s">
        <v>38</v>
      </c>
      <c r="D21" s="6" t="s">
        <v>39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40</v>
      </c>
      <c r="G22">
        <f>SUMPRODUCT(E13:E21, G13:G21)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2768288</v>
      </c>
      <c r="C26" s="1" t="s">
        <v>9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2024-07-24T21:28:24+02:00</dcterms:created>
  <dcterms:modified xsi:type="dcterms:W3CDTF">2024-07-24T21:28:24+02:00</dcterms:modified>
  <dc:title>Untitled Spreadsheet</dc:title>
  <dc:description/>
  <dc:subject/>
  <cp:keywords/>
  <cp:category/>
</cp:coreProperties>
</file>