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<sst xmlns="http://schemas.openxmlformats.org/spreadsheetml/2006/main" uniqueCount="42">
  <si>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</si>
  <si>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</si>
  <si>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</si>
  <si>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piasku na podsypkę pod rury preizolowane w ilości 5 000 ton w 2024 r. 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</si>
  <si>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</si>
  <si>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</si>
  <si>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</si>
  <si>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</si>
  <si>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</si>
  <si>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</si>
  <si>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</si>
  <si>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</si>
  <si>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 xml:space="preserve">Po stronie dostawcy, proszę potwierdzić w przypadku wyboru Części I. Proszę o podanie kwoty  dostawy (kwota za 1km = netto) </t>
  </si>
  <si>
    <t>Warunki płatności</t>
  </si>
  <si>
    <t>przelew 21 dni, proszę potwierdzić</t>
  </si>
  <si>
    <t>Klauzula RODO</t>
  </si>
  <si>
    <t>Proszę potwierdzić zapoznanie się z klauzulą RODO wpisując POTWIERDZAM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</si>
  <si>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</si>
  <si>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</si>
  <si>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</si>
  <si>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</si>
  <si>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</si>
  <si>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</si>
  <si>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</si>
  <si>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</si>
  <si>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</si>
  <si>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Dostawa piasku - Część I</t>
  </si>
  <si>
    <t xml:space="preserve">Miejsce dostawy: Miasto Elbląg -  plac budowy / franco budowa- koszty transportu po stronie dostawcy. </t>
  </si>
  <si>
    <t>tona</t>
  </si>
  <si>
    <t>23%</t>
  </si>
  <si>
    <t>PLN</t>
  </si>
  <si>
    <t>Dostawa piasku - Część II</t>
  </si>
  <si>
    <t>Odbiór po stronie Zamawiającego-  koszty transportu po stronie Zamawiającego. Zamawiający zastrzega, że odległości piaskowni/ żwirowni czy składu max do 10 - 30 km od Elbląga.</t>
  </si>
  <si>
    <t>Razem:</t>
  </si>
  <si>
    <t>Załączniki do postępowania</t>
  </si>
  <si>
    <t>Źródło</t>
  </si>
  <si>
    <t>Nazwa załącznika</t>
  </si>
  <si>
    <t>Warunki postępowania</t>
  </si>
  <si>
    <t>2023_11_27 SWZ Dostawa piasku na podsypkę pod rury preizolowane w ilości 5 000 ton dla EPEC w 2024 roku.pdf</t>
  </si>
  <si>
    <t>Załącznik nr 1 Wzór umowy.docx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</si>
  <si>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</si>
  <si>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piasku na podsypkę pod rury preizolowane w 2024 roku w ilości 5 000 ton.&lt;/strong&gt;&lt;/font&gt;&lt;/p&gt;&lt;!--[if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&lt;w:LidThemeComplexScript&gt;HI&lt;/w:LidThemeComplexScript&gt;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Priority="0"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</si>
</sst>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6c25d9c04cd8db3237bff3b87cd8ed2.pdf" TargetMode="External"/><Relationship Id="rId_hyperlink_2" Type="http://schemas.openxmlformats.org/officeDocument/2006/relationships/hyperlink" Target="https://itwl.platformazakupowa.pl/file/get_new/684294931e8d0c64d16c91e356e99514.docx" TargetMode="External"/><Relationship Id="rId_hyperlink_3" Type="http://schemas.openxmlformats.org/officeDocument/2006/relationships/hyperlink" Target="https://itwl.platformazakupowa.pl/file/get_new/485c756fb76ee4cb97f0a87143c95a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2777821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2777822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2777823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2777825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2777826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1560473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1560474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854545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2777821</v>
      </c>
      <c r="C21" s="1" t="s">
        <v>9</v>
      </c>
      <c r="D21" s="16" t="s">
        <v>39</v>
      </c>
      <c r="E21" s="16"/>
    </row>
    <row r="22" spans="1:27">
      <c r="A22" s="1">
        <v>3</v>
      </c>
      <c r="B22" s="1">
        <v>2777825</v>
      </c>
      <c r="C22" s="1" t="s">
        <v>15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2024-07-04T16:20:25+02:00</dcterms:created>
  <dcterms:modified xsi:type="dcterms:W3CDTF">2024-07-04T16:20:25+02:00</dcterms:modified>
  <dc:title>Untitled Spreadsheet</dc:title>
  <dc:description/>
  <dc:subject/>
  <cp:keywords/>
  <cp:category/>
</cp:coreProperties>
</file>