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<sst xmlns="http://schemas.openxmlformats.org/spreadsheetml/2006/main" uniqueCount="41">
  <si>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</si>
  <si>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</si>
  <si>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</si>
  <si>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higieny dla osób pozbawionych wolności w Zakładzie Karnym w Krzywańcu w roku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</si>
  <si>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</si>
  <si>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</si>
  <si>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</si>
  <si>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</si>
  <si>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</si>
  <si>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</si>
  <si>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</si>
  <si>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</si>
  <si>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zobowiązany jest dostarczyć towar w dwóch równych transzach tj:
•	pierwsza dostawa 50% każdego asortymentu w terminie czternastu dni od dnia podpisania niniejszej Umowy.
•	druga dostawa pozostały asortyment w terminie do 90 dni od dnia podpisania umowy.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</si>
  <si>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</si>
  <si>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</si>
  <si>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</si>
  <si>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</si>
  <si>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</si>
  <si>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</si>
  <si>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</si>
  <si>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</si>
  <si>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</si>
  <si>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Szampon do włosów </t>
  </si>
  <si>
    <t xml:space="preserve">Szampon do włosów w plastikowym pojemniku o pojemności 100 ml. Do wszystkich typów włosów. </t>
  </si>
  <si>
    <t>szt.</t>
  </si>
  <si>
    <t>23%</t>
  </si>
  <si>
    <t>PLN</t>
  </si>
  <si>
    <t xml:space="preserve">Podpaski Bella Normal </t>
  </si>
  <si>
    <t xml:space="preserve">Podpaski higieniczne Bella Normal bez skrzydełek w opakowaniu po 20 sztuk. </t>
  </si>
  <si>
    <t>opak.</t>
  </si>
  <si>
    <t xml:space="preserve">Proszek do prania w opakowaniu </t>
  </si>
  <si>
    <t xml:space="preserve">Uniwersalny proszek do prania ręcznego jak i w pralkach opakowanie foliowe (woreczek) 200 g </t>
  </si>
  <si>
    <t>Płyn do mycia naczyń</t>
  </si>
  <si>
    <t xml:space="preserve">Płyn do mycia naczyń w zakręcanym plastikowym pojemniku o pojemności 200 ml. Do ręcznego mycia </t>
  </si>
  <si>
    <t>Razem:</t>
  </si>
  <si>
    <t>Załączniki do postępowania</t>
  </si>
  <si>
    <t>Źródło</t>
  </si>
  <si>
    <t>Nazwa załącznika</t>
  </si>
  <si>
    <t>WZÓR UMOWY na  ZAKUP POWYŻEJ 7.000zł  środki higieny.doc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</si>
  <si>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</si>
  <si>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68 322-94-19&amp;nbsp;&lt;/span&gt;&lt;/p&gt;&lt;p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</si>
</sst>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f59902d79e7b95110e760478b71c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2839417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1595882</v>
      </c>
      <c r="C12" s="6" t="s">
        <v>22</v>
      </c>
      <c r="D12" s="6" t="s">
        <v>23</v>
      </c>
      <c r="E12" s="6">
        <v>12000.0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1595932</v>
      </c>
      <c r="C13" s="6" t="s">
        <v>27</v>
      </c>
      <c r="D13" s="6" t="s">
        <v>28</v>
      </c>
      <c r="E13" s="6">
        <v>4000.0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1595933</v>
      </c>
      <c r="C14" s="6" t="s">
        <v>30</v>
      </c>
      <c r="D14" s="6" t="s">
        <v>31</v>
      </c>
      <c r="E14" s="6">
        <v>10000.0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1595936</v>
      </c>
      <c r="C15" s="6" t="s">
        <v>32</v>
      </c>
      <c r="D15" s="6" t="s">
        <v>33</v>
      </c>
      <c r="E15" s="6">
        <v>13000.0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2839416</v>
      </c>
      <c r="C20" s="1" t="s">
        <v>11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2025-01-22T20:10:26+01:00</dcterms:created>
  <dcterms:modified xsi:type="dcterms:W3CDTF">2025-01-22T20:10:26+01:00</dcterms:modified>
  <dc:title>Untitled Spreadsheet</dc:title>
  <dc:description/>
  <dc:subject/>
  <cp:keywords/>
  <cp:category/>
</cp:coreProperties>
</file>