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<sst xmlns="http://schemas.openxmlformats.org/spreadsheetml/2006/main" uniqueCount="58">
  <si>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</si>
  <si>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</si>
  <si>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</si>
  <si>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usług zdrowotnych – badania z zakresu profilaktyki kardiologicznej w kierunku określenia czynników ryzyka chorób układu krążenia dla uczestników i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</si>
  <si>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</si>
  <si>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</si>
  <si>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</si>
  <si>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</si>
  <si>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</si>
  <si>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</si>
  <si>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Urzędu Miasta Poznania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</si>
  <si>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</si>
  <si>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</si>
  <si>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</si>
  <si>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</si>
  <si>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</si>
  <si>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  z zakresu profilaktyki kardiologicznej wśród uczestników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</si>
  <si>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</si>
  <si>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 wykonywanie usług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</si>
  <si>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</si>
  <si>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</si>
  <si>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</si>
  <si>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</si>
  <si>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</si>
  <si>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</si>
  <si>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</si>
  <si>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</si>
  <si>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Dodatkowa informacja dotycząca realizacji usług będących przedmiotem zapytania ofertowego</t>
  </si>
  <si>
    <t xml:space="preserve">Proszę wypełnić załączony plik, wpisując w wyznaczonych miejscach informacje o realizacji usług będących przedmiotem umowy.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</si>
  <si>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</si>
  <si>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</si>
  <si>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</si>
  <si>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</si>
  <si>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</si>
  <si>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</si>
  <si>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</si>
  <si>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badań z zakresu profilaktyki kardiologicznej w dniu 8 czerwca </t>
  </si>
  <si>
    <t>Badania z zakresu profilaktyki kardiologicznej  w Strefie Cardio podczas wydarzenia prozdrowotnego w dniu 8 czerwca.</t>
  </si>
  <si>
    <t>usługa</t>
  </si>
  <si>
    <t>23%</t>
  </si>
  <si>
    <t>PLN</t>
  </si>
  <si>
    <t>Usługa wykonania badań z zakresu profilaktyki kardiologicznej w dniu 6 lipca.</t>
  </si>
  <si>
    <t>Badania z zakresu profilaktyki kardiologicznej  w Strefie Cardio podczas wydarzenia prozdrowotnego w dniu 6 lipca.</t>
  </si>
  <si>
    <t xml:space="preserve">Usługa wykonania badań z zakresu profilaktyki kardiologicznej w dniu 13 lipca. </t>
  </si>
  <si>
    <t>Badania z zakresu profilaktyki kardiologicznej  w Strefie Cardio podczas wydarzenia prozdrowotnego w dniu 13 lipca.</t>
  </si>
  <si>
    <t xml:space="preserve">Usługa wykonania badań z zakresu profilaktyki kardiologicznej w dniu 24 sierpnia. </t>
  </si>
  <si>
    <t>Badania z zakresu profilaktyki kardiologicznej  w Strefie Cardio podczas wydarzenia prozdrowotnego w dniu 24 sierpnia.</t>
  </si>
  <si>
    <t>Usługa wykonania badań z zakresu profilaktyki kardiologicznej w dniu 31 sierpnia.</t>
  </si>
  <si>
    <t>Badania z zakresu profilaktyki kardiologicznej  w Strefie Cardio podczas wydarzenia prozdrowotnego w dniu 31 sierpnia.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</si>
  <si>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</si>
  <si>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</si>
  <si>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</si>
  <si>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</si>
  <si>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</si>
  <si>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</si>
  <si>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. Projekt do BP umowy  -_Badania w strefie Cardio - wydarzenia 2024.docx</t>
  </si>
  <si>
    <t>Dodatkowe informacje - realizacja Strefy Cardio.docx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</si>
  <si>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na wykonaniu badań&amp;nbsp;&lt;/span&gt;&lt;span style="font-family:&amp;quot;Arial&amp;quot;,sans-serif;mso-fareast-font-family:&amp;quot;Times New Roman&amp;quot;;
mso-fareast-language:PL;mso-bidi-font-weight:bold"&gt;z zakresu &lt;/span&gt;&lt;span style="font-family:&amp;quot;Arial&amp;quot;,sans-serif;mso-fareast-font-family:TT16o00;
mso-fareast-language:PL;mso-bidi-font-weight:bold"&gt;profilaktyki kardiologicznej
w kierunku określenia czynników ryzyka chorób układu krążenia dla osób
dorosłych, podczas &lt;/span&gt;&lt;span style="font-family: Arial, sans-serif; background-image: initial; background-position: initial; background-size: initial; background-repeat: initial; background-attachment: initial; background-origin: initial; background-clip: initial;"&gt;wydarzeń prozdrowotnych&amp;nbsp;&lt;/span&gt;&lt;span style="font-family: Arial, sans-serif; background-image: initial; background-position: initial; background-size: initial; background-repeat: initial; background-attachment: initial; background-origin: initial; background-clip: initial;"&gt;organizowanych lub współorganizowanych przez Miasto Poznań w przestrzeni miejskiej Poznania.&amp;nbsp;&lt;/span&gt;&lt;span style="font-family:&amp;quot;Arial&amp;quot;,sans-serif;mso-fareast-font-family:TT16o00;
mso-fareast-language:PL;mso-bidi-font-weight:bold"&gt;Odbiorcami usług będą osoby dorosłe, &lt;/span&gt;&lt;span style="font-family: Arial, sans-serif; background-image: initial; background-position: initial; background-size: initial; background-repeat: initial; background-attachment: initial; background-origin: initial; background-clip: initial;"&gt;które zgłoszą się do&amp;nbsp; punktu diagnostycznego zapewnionego przez Wykonawcę (tzw. Strefy Cardio). 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class="MsoListParagraphCxSpFirst" style="margin-top:0cm;margin-right:0cm;
margin-bottom:0cm;margin-left:33.0pt;margin-bottom:.0001pt;mso-add-space:auto;
text-indent:-18.0pt;line-height:115%;mso-list:l1 level1 lfo2;mso-layout-grid-align:
none;text-autospace:none"&gt;&lt;!--[if !supportLists]--&gt;&lt;span style="font-family:&amp;quot;Arial&amp;quot;,sans-serif;
mso-fareast-font-family:Arial"&gt;1.&lt;span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style="font-family:&amp;quot;Arial&amp;quot;,sans-serif"&gt;Zakres kompleksowej usługi dotyczący jednego uczestnika powinien obejmować:&lt;o:p&gt;&lt;/o:p&gt;&lt;/span&gt;&lt;/p&gt;&lt;p class="MsoListParagraphCxSpLast" style="margin-top:0cm;margin-right:0cm;
margin-bottom:0cm;margin-left:33.0pt;margin-bottom:.0001pt;mso-add-space:auto;
line-height:115%;mso-layout-grid-align:none;text-autospace:none"&gt;&lt;span style="font-family:&amp;quot;Arial&amp;quot;,sans-serif"&gt;&amp;nbsp;&lt;/span&gt;&lt;/p&gt;&lt;p class="MsoNormal" style="margin-top:0cm;margin-right:0cm;margin-bottom:0cm;
margin-left:63.8pt;margin-bottom:.0001pt;text-align:justify;text-indent:-63.8pt;
line-height:115%;mso-pagination:none;mso-hyphenate:none;vertical-align:baseline"&gt;&lt;span style="font-family:&amp;quot;Arial&amp;quot;,sans-serif"&gt;&amp;nbsp; &amp;nbsp; &amp;nbsp; &amp;nbsp; &amp;nbsp; &amp;nbsp; &amp;nbsp; &amp;nbsp; &amp;nbsp; &amp;nbsp; &amp;nbsp;&amp;nbsp;&lt;/span&gt;&lt;span style="font-family:&amp;quot;Arial&amp;quot;,sans-serif;mso-fareast-font-family:TT16o00;
mso-fareast-language:PL;mso-bidi-font-weight:bold"&gt;a)&amp;nbsp; rejestrację uczestnika do badań w Strefie Cardio, przeprowadzenie wywiadu medycznego,&lt;o:p&gt;&lt;/o:p&gt;&lt;/span&gt;&lt;/p&gt;&lt;p class="MsoNormal" style="margin-top:0cm;margin-right:0cm;margin-bottom:0cm;
margin-left:2.0cm;margin-bottom:.0001pt;text-align:justify;text-indent:7.1pt;
line-height:115%;mso-pagination:none;mso-hyphenate:none;vertical-align:baseline"&gt;&lt;span style="font-family:&amp;quot;Arial&amp;quot;,sans-serif;mso-fareast-font-family:TT16o00;
mso-fareast-language:PL;mso-bidi-font-weight:bold"&gt;b)&amp;nbsp; badanie EKG z opisem oraz&amp;nbsp;interpretacją medyczną,&lt;del&gt;&lt;o:p&gt;&lt;/o:p&gt;&lt;/del&gt;&lt;/span&gt;&lt;/p&gt;&lt;p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bold"&gt;c)&amp;nbsp; badanie poziomu cholesterolu
całkowitego i glukozy,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bold"&gt;d)&amp;nbsp; pomiar ciśnienia tętniczego, tętna
i saturacji,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bold"&gt;e)&amp;nbsp; obliczenie wskaźnika BMI,&lt;o:p&gt;&lt;/o:p&gt;&lt;/span&gt;&lt;/p&gt;&lt;p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bold"&gt;f)&amp;nbsp; &amp;nbsp;porady dietetyka, edukacja w
zakresie zdrowego odżywiania,&amp;nbsp; &lt;o:p&gt;&lt;/o:p&gt;&lt;/span&gt;&lt;/p&gt;&lt;p class="MsoNormal" style="margin-top:0cm;margin-right:0cm;margin-bottom:0cm;
margin-left:78.0pt;margin-bottom:.0001pt;text-align:justify;text-indent:-14.2pt;
line-height:115%;mso-pagination:none;mso-hyphenate:none;vertical-align:baseline"&gt;&lt;span style="font-family:&amp;quot;Arial&amp;quot;,sans-serif;mso-fareast-font-family:TT16o00;
mso-fareast-language:PL;mso-bidi-font-weight:bold"&gt;g) udostępnienie wyników
badań osobie badanej wraz z ich omówieniem, określenie czynników ryzyka chorób układu krążenia u
badanego oraz działania edukacyjne z zakresu profilaktyki chorób układu krążenia.&amp;nbsp; &amp;nbsp;&lt;o:p&gt;&lt;/o:p&gt;&lt;/span&gt;&lt;/p&gt;&lt;p class="MsoNormal" style="margin-bottom:0cm;margin-bottom:.0001pt;text-align:
justify;line-height:115%;mso-pagination:none;mso-hyphenate:none;vertical-align:
baseline"&gt;&lt;span style="font-family:&amp;quot;Arial&amp;quot;,sans-serif;mso-fareast-font-family:
TT16o00;mso-fareast-language:PL;mso-bidi-font-weight:bold"&gt;&amp;nbsp;&lt;o:p&gt;&lt;/o:p&gt;&lt;/span&gt;&lt;/p&gt;&lt;p class="MsoListParagraph" style="margin-top:0cm;margin-right:0cm;margin-bottom:
0cm;margin-left:33.0pt;margin-bottom:.0001pt;mso-add-space:auto;text-indent:
-18.0pt;line-height:115%;mso-list:l1 level1 lfo2;mso-layout-grid-align:none;
text-autospace:none"&gt;&lt;!--[if !supportLists]--&gt;&lt;span style="font-family:&amp;quot;Arial&amp;quot;,sans-serif;
mso-fareast-font-family:Arial"&gt;2.&lt;span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style="font-family:&amp;quot;Arial&amp;quot;,sans-serif"&gt;Usługi będą realizowane w następujących terminach
i lokalizacjach:&amp;nbsp; 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style="margin-left:70.9pt"&gt;&lt;span style="font-family: Arial, sans-serif;"&gt;&lt;strong&gt;1) 8 czerwca&lt;/strong&gt;&amp;nbsp;&lt;/span&gt;&lt;span style="font-family: Arial, sans-serif;"&gt;–&lt;/span&gt;&lt;span style="font-family: Arial, sans-serif;"&gt;&amp;nbsp; Biała Sobota na Rodzinnym Ogrodzie Działkowym "ROD Złotowska II ", ul. Złotowska 67A,&lt;/span&gt;&lt;br&gt;&lt;/p&gt;&lt;p class="MsoListParagraph" style="margin-left:70.9pt;mso-add-space:auto"&gt;&lt;span style="font-family: Arial, sans-serif;"&gt;&lt;strong&gt;2) 6 lipca&lt;/strong&gt;&amp;nbsp;&lt;/span&gt;&lt;span style="font-family: Arial, sans-serif;"&gt;–&lt;/span&gt;&lt;span style="font-family: Arial, sans-serif;"&gt;&amp;nbsp;&lt;/span&gt;&lt;span style="font-family: Arial, sans-serif;"&gt;Strefa Zdrowia w ramach cyklu
wydarzeń miejskich &lt;/span&gt;&lt;span style="font-family: Arial, sans-serif;"&gt;„Poznań
w Formie”,&amp;nbsp; Park Sołacki,&amp;nbsp;&amp;nbsp;&lt;/span&gt;&lt;br&gt;&lt;/p&gt;&lt;p class="MsoListParagraphCxSpFirst" style="margin-left:72.0pt;mso-add-space:
auto"&gt;&lt;span style="font-family:&amp;quot;Arial&amp;quot;,sans-serif"&gt;&lt;strong&gt;3) 13 lipca&lt;/strong&gt;&amp;nbsp;&lt;/span&gt;&lt;span style="font-family: Arial, sans-serif;"&gt;–&lt;/span&gt;&lt;span style="font-family: Arial, sans-serif;"&gt;&amp;nbsp;Biała Sobota
na Rodzinnym Ogrodzie Działkowym im. F. Roosevelta, ul. Lechicka 105,&lt;/span&gt;&lt;/p&gt;&lt;p class="MsoListParagraphCxSpMiddle" style="margin-left:72.0pt;mso-add-space:
auto"&gt;&lt;span style="font-family: Arial, sans-serif;"&gt;&lt;strong&gt;4)&amp;nbsp; 24 sierpnia&lt;/strong&gt;&amp;nbsp;&lt;/span&gt;&lt;span style="font-family: Arial, sans-serif;"&gt;–&lt;/span&gt;&lt;span style="font-family: Arial, sans-serif;"&gt;&amp;nbsp;&lt;/span&gt;&lt;span style="font-size: 10.5pt; line-height: 107%; font-family: Arial, sans-serif;"&gt;Strefa
Zdrowia w&amp;nbsp;Centrum Profilaktyki "Świt”,&amp;nbsp;ul. Świt 34/36,&lt;/span&gt;&lt;/p&gt;&lt;p class="MsoListParagraphCxSpMiddle" style="margin-left:70.9pt;mso-add-space:
auto"&gt;&lt;span style="font-family:&amp;quot;Arial&amp;quot;,sans-serif"&gt;&amp;nbsp;&lt;strong&gt;5&lt;/strong&gt;&lt;/span&gt;&lt;span style="text-indent: -7.1pt; font-family: Arial, sans-serif;"&gt;&lt;strong&gt;) 31
sierpnia&amp;nbsp;&lt;/strong&gt;&lt;/span&gt;&lt;span style="font-family: Arial, sans-serif;"&gt;–&lt;/span&gt;&lt;span style="text-indent: -7.1pt; font-family: Arial, sans-serif;"&gt;&amp;nbsp;&lt;/span&gt;&lt;span style="text-indent: -7.1pt; font-family: Arial, sans-serif;"&gt;Strefa Zdrowia w ramach cyklu
wydarzeń miejskich „Poznań w Formie”,&amp;nbsp;Krzesiny, park przy dworku w
Krzesinach, ul. Krzesiny 13,&lt;/span&gt;&lt;/p&gt;&lt;p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initial;"&gt;Czas realizacji usługi podczas jednego wydarzenia (w zależności od terminu oraz lokalizacji) maksymalnie 5 godzin.
&lt;/span&gt;&lt;span style="font-family:&amp;quot;Arial&amp;quot;,sans-serif;mso-fareast-font-family:
TT16o00;mso-fareast-language:PL;mso-bidi-font-weight:bold"&gt;&amp;nbsp;&lt;/span&gt;&lt;span style="font-family: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punkcie diagnostycznym we wskazanych przez
Zlecającego lokalizacjach i terminach, z należytą starannością, zgodnie ze
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urządzeń/aparatów diagnostycznych, a osoby przeprowadzające
badania będą posiadać odpowiednie uprawnienia.&lt;o:p&gt;&lt;/o:p&gt;&lt;/span&gt;&lt;/p&gt;&lt;p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medyczny lub osoby posiadające odpowiednie
uprawnienia na terenie kraju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Roman&amp;quot;;mso-fareast-language:PL"&gt;&amp;nbsp;&lt;/span&gt;&lt;/strong&gt;&lt;strong&gt;&lt;span style="font-family:&amp;quot;Arial&amp;quot;,sans-serif;
mso-fareast-font-family:&amp;quot;Times New Roman&amp;quot;;mso-fareast-language:PL"&gt;III. Termin
wykonania zamówienia:&lt;/span&gt;&lt;/strong&gt;&lt;/p&gt;&lt;p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maksymalnie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(w PLN),
która musi uwzględniać wszystkie koszty realizacji przyszłej umowy.&lt;o:p&gt;&lt;/o:p&gt;&lt;/span&gt;&lt;/p&gt;&lt;p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 &lt;/strong&gt;S&lt;/span&gt;&lt;span style="font-family:&amp;quot;Arial&amp;quot;,sans-serif"&gt;pełnienie
warunków określonych w pkt. II niniejszego zapytania.&lt;o:p&gt;&lt;/o:p&gt;&lt;/span&gt;&lt;/p&gt;&lt;p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
interaktywnego formularza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&amp;nbsp;ofertowym.&lt;o:p&gt;&lt;/o:p&gt;&lt;/span&gt;&lt;/p&gt;&lt;p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a)&amp;nbsp; cena netto + podatek VAT = cena brutto&lt;o:p&gt;&lt;/o:p&gt;&lt;/span&gt;&lt;/p&gt;&lt;p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b)&amp;nbsp; cena podana w formularzu musi obejmować
całkowity koszt wykonania przedmiotu zamówienia oraz wszelkie koszty
towarzyszące, konieczne do poniesienia przez Wykonawcę z tytułu realizacji
zamówienia i uwzględniać wszystkie czynności związane z prawidłową i terminową
realizacją 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color:red;mso-fareast-language:PL"&gt;&amp;nbsp;&lt;/span&gt;&lt;/p&gt;&lt;p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Roman&amp;quot;;mso-fareast-language:PL"&gt;&amp;nbsp;&amp;nbsp;VI.
Opis procedury:&lt;o:p&gt;&lt;/o:p&gt;&lt;/span&gt;&lt;/strong&gt;&lt;/p&gt;&lt;p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class="MsoListParagraphCxSpFirst"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Roman&amp;quot;;mso-fareast-language:PL"&gt;Po otwarciu
ofert Zamawiający dokona oceny złożonych ofert, zgodnie z pkt IV niniejszego
zapytania.&lt;o:p&gt;&lt;/o:p&gt;&lt;/span&gt;&lt;/p&gt;&lt;p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poprawienie omyłek rachunkowych, pisarskich i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</si>
</sst>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35ce7fa13f983b648a66b46c7a4f0b3.pdf" TargetMode="External"/><Relationship Id="rId_hyperlink_2" Type="http://schemas.openxmlformats.org/officeDocument/2006/relationships/hyperlink" Target="https://itwl.platformazakupowa.pl/file/get_new/25f02c085eddbdce365b3e111ebf179d.docx" TargetMode="External"/><Relationship Id="rId_hyperlink_3" Type="http://schemas.openxmlformats.org/officeDocument/2006/relationships/hyperlink" Target="https://itwl.platformazakupowa.pl/file/get_new/f81128bc202a2a95fd4960f5bcb72d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2955951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2955952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2955953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2955954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2955955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2955956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2955957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2955958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2955959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2982787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1655614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1655616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1655617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1655618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A23" s="6">
        <v>5</v>
      </c>
      <c r="B23" s="6">
        <v>1655619</v>
      </c>
      <c r="C23" s="6" t="s">
        <v>47</v>
      </c>
      <c r="D23" s="6" t="s">
        <v>48</v>
      </c>
      <c r="E23" s="6">
        <v>1.0</v>
      </c>
      <c r="F23" s="6" t="s">
        <v>38</v>
      </c>
      <c r="G23" s="14"/>
      <c r="H23" s="13" t="s">
        <v>39</v>
      </c>
      <c r="I23" s="11" t="s">
        <v>40</v>
      </c>
    </row>
    <row r="24" spans="1:27">
      <c r="F24" s="6" t="s">
        <v>49</v>
      </c>
      <c r="G24">
        <f>SUMPRODUCT(E19:E23, G19:G23)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909895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909895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2982787</v>
      </c>
      <c r="C30" s="1" t="s">
        <v>27</v>
      </c>
      <c r="D30" s="16" t="s">
        <v>56</v>
      </c>
      <c r="E30" s="16"/>
    </row>
    <row r="34" spans="1:27">
      <c r="A34" s="3" t="s">
        <v>53</v>
      </c>
      <c r="B34" s="8"/>
      <c r="C34" s="8"/>
      <c r="D34" s="8"/>
      <c r="E34" s="18"/>
      <c r="F34" s="15"/>
    </row>
    <row r="35" spans="1:27">
      <c r="A35" s="10" t="s">
        <v>57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2024-12-22T23:35:18+01:00</dcterms:created>
  <dcterms:modified xsi:type="dcterms:W3CDTF">2024-12-22T23:35:18+01:00</dcterms:modified>
  <dc:title>Untitled Spreadsheet</dc:title>
  <dc:description/>
  <dc:subject/>
  <cp:keywords/>
  <cp:category/>
</cp:coreProperties>
</file>