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<sst xmlns="http://schemas.openxmlformats.org/spreadsheetml/2006/main" uniqueCount="31">
  <si>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</si>
  <si>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</si>
  <si>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</si>
  <si>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Flota dostawcza 2024 - Osadkowski Sp. z o.o.</t>
  </si>
  <si>
    <t>Komentarz do całej oferty:</t>
  </si>
  <si>
    <t>LP</t>
  </si>
  <si>
    <t>Kryterium</t>
  </si>
  <si>
    <t>Opis</t>
  </si>
  <si>
    <t>Twoja propozycja/komentarz</t>
  </si>
  <si>
    <t>Termin dostaw</t>
  </si>
  <si>
    <t xml:space="preserve">Dostawa II - III kwartał 2024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</si>
  <si>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</si>
  <si>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</si>
  <si>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</si>
  <si>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</si>
  <si>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</si>
  <si>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</si>
  <si>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</si>
  <si>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dostawczy </t>
  </si>
  <si>
    <t>Bus L3H2</t>
  </si>
  <si>
    <t>szt.</t>
  </si>
  <si>
    <t>23%</t>
  </si>
  <si>
    <t>PLN</t>
  </si>
  <si>
    <t>Bus L2H2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</si>
  <si>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</si>
  <si>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</si>
  <si>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</si>
  <si>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</si>
  <si>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</si>
  <si>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</si>
  <si>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id="docs-internal-guid-67db549f-7fff-b92e-f8c4-70aa96f2abcf"&gt;&lt;/span&gt;&lt;/p&gt;&lt;p&gt;&lt;span style="box-sizing: border-box;"&gt;&lt;/span&gt;&lt;/p&gt;&lt;p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initial;"&gt;&lt;strong style="font-family: &amp;quot;Open Sans&amp;quot;, sans-serif;"&gt;&lt;font color="#000000" face="Calibri" size="3"&gt;Szanowni Państwo,&lt;/font&gt;&lt;/strong&gt;&lt;br&gt;&lt;/p&gt;&lt;p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&lt;br&gt;&lt;font color="#000000" face="Calibri" size="3"&gt;
W imieniu spółki Osadkowski Sp. z o.o. informujemy Państwa, o postępowaniu, którego celem jest
uzyskanie ofert na auta dostawcze w roku 2024.&lt;br style="mso-special-character: line-break;"&gt;
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&lt;br&gt;&lt;/font&gt;&lt;/p&gt;&lt;p style="margin: 0cm 0cm 8pt;"&gt;&lt;font color="#000000" face="Calibri" size="3"&gt;Zastrzegamy, że postępowanie może zakończyć się brakiem
wyboru oferty w przypadku przekroczenia szacowanych środków.&lt;/font&gt;&lt;/p&gt;&lt;p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&lt;strong&gt;&lt;font color="#000000" face="Calibri" size="3"&gt;1. Wstęp&amp;nbsp;&lt;/font&gt;&lt;/strong&gt;&lt;/font&gt;&lt;/p&gt;&lt;p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initial;"&gt;&lt;span style="color: rgb(0, 0, 0); font-family: Calibri; font-size: medium;"&gt;Spółka Osadkowski Sp. z o.o. finansuje samochody dostawcze w drodze
leasingu 5 – letniego.&lt;/span&gt;&lt;br&gt;&lt;/p&gt;&lt;p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initial;"&gt;&lt;span style="color: rgb(0, 0, 0); font-family: Calibri; font-size: medium;"&gt;&lt;br&gt;&lt;/span&gt;&lt;/p&gt;&lt;p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&lt;strong&gt;&lt;font color="#000000" face="Calibri" size="3"&gt;2. Warunki ofertowania&amp;nbsp;&lt;/font&gt;&lt;/strong&gt;&lt;/font&gt;&lt;/p&gt;&lt;p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initial;"&gt;&lt;span style="color: rgb(0, 0, 0); font-family: Calibri; font-size: medium;"&gt;1.&amp;nbsp;&amp;nbsp;&amp;nbsp;&amp;nbsp;Zapytanie dotyczy dostawy 4 samochodów dostawczych, według poniższej specyfikacji, w okresie do trzeciego kwartału
2024 roku.&lt;/span&gt;&lt;br&gt;&lt;/p&gt;&lt;p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size="3"&gt;2.&amp;nbsp;&amp;nbsp;&amp;nbsp;&amp;nbsp;Liczba samochodów może ulec
niewielkiej zmianie (+/- 2 pojazdy), w zależności od zmieniających się potrzeb Spółki.&lt;/font&gt;&lt;/font&gt;&lt;/p&gt;&lt;p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size="3"&gt;3.&amp;nbsp;&amp;nbsp;&amp;nbsp;&amp;nbsp;Dokładne terminy dostaw zostaną
ustalone w drodze uzgodnień po przetargu, pomiędzy Osadkowski Sp. z o.o. a wybranym Dostawcą. 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size="3"&gt;4.&amp;nbsp;&amp;nbsp;&amp;nbsp;&amp;nbsp;Oczekujemy zagwarantowania cen
wybranych modeli samochodów co najmniej do końca maja 2024 roku.&lt;/font&gt;&lt;/font&gt;&lt;/p&gt;&lt;p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size="3"&gt;5.&amp;nbsp;&amp;nbsp;&amp;nbsp;&amp;nbsp;Zapytanie ofertowe nie jest
podstawą do żadnych roszczeń w stosunku do Osadkowski Sp. z o.o.&lt;/font&gt;&lt;/font&gt;&lt;/p&gt;&lt;p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size="3"&gt;6.&amp;nbsp;&amp;nbsp;&amp;nbsp;&amp;nbsp;Wydatki poniesione przez Oferenta
w związku z przygotowaniem i odpowiedzią na zapytanie ofertowe nie są zwracane
przez Zamawiającego.&lt;/font&gt;&lt;/font&gt;&lt;/p&gt;&lt;p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size="3"&gt;7.&amp;nbsp;&amp;nbsp;&amp;nbsp;&amp;nbsp;Osadkowski Sp. z o.o. zastrzega sobie prawo do
wycofania zapytania ofertowego w dowolnym czasie.&lt;/font&gt;&lt;/font&gt;&lt;/p&gt;&lt;p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size="3"&gt;8.&amp;nbsp;&amp;nbsp;&amp;nbsp;&amp;nbsp;Akceptacja odpowiedzi Oferenta na
zapytanie ofertowe nie stanowi żadnego zobowiązania Zamawiającego w stosunku do potencjalnego
Dostawcy dopóki nie zostanie podpisana umowa o współpracy.&lt;/font&gt;&lt;/font&gt;&lt;/p&gt;&lt;p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size="3"&gt;&lt;strong&gt;&lt;font color="#000000" face="Calibri" size="3"&gt;&lt;br&gt;&lt;/font&gt;&lt;/strong&gt;&lt;/font&gt;&lt;/p&gt;&lt;p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size="3"&gt;&lt;strong&gt;&lt;font color="#000000" face="Calibri" size="3"&gt;3. Przedmiot zamówienia&lt;/font&gt;&lt;/strong&gt;&lt;/font&gt;&lt;/p&gt;&lt;p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face="Calibri" size="3"&gt;Przedmiotem zamówienia jest zakup&amp;nbsp; fabrycznie nowych,
kompletnych, wolnych od wad konstrukcyjnych, materiałowych, wykonawczych i
prawnych samochodów dostawczych wg. poniższych wymagań.&lt;/font&gt;&lt;/p&gt;&lt;p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&lt;br&gt;&lt;/font&gt;&lt;/p&gt;&lt;p style="margin: 0cm 0cm 8pt;"&gt;&lt;font color="#000000" face="Calibri" size="3"&gt;Do postępowania dopuszczamy każdą wersję silnikową: benzyna,
diesel, LPG oraz hybryda.&lt;/font&gt;&lt;/p&gt;&lt;p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size="3"&gt;&lt;font color="#000000" face="Times New Roman" size="3"&gt;
&lt;font color="#000000" face="Calibri" size="3"&gt;Kryterium wyboru samochodu oparte jest o TCO, tak więc w
Państwa ofercie prosimy o zawarcie następujących informacji:&lt;/font&gt;&lt;/font&gt;&lt;/font&gt;&lt;/p&gt;&lt;p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size="3"&gt;1.&amp;nbsp;&amp;nbsp;&amp;nbsp;&amp;nbsp;Specyfikacja pojazdu,&lt;/font&gt;&lt;/font&gt;&lt;/p&gt;&lt;p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size="3"&gt;2.&amp;nbsp;&amp;nbsp;&amp;nbsp;&amp;nbsp;Termin realizacji dostaw oraz
standardowy okres oczekiwania od zamówienia do dostawy samochodu.&lt;/font&gt;&lt;/font&gt;&lt;/p&gt;&lt;p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size="3"&gt;3.&amp;nbsp;&amp;nbsp;&amp;nbsp;&amp;nbsp;Cena zakupu pojazdu.&lt;/font&gt;&lt;/font&gt;&lt;/p&gt;&lt;p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size="3"&gt;&lt;font color="#000000" face="Calibri" size="3"&gt;&lt;br&gt;&lt;/font&gt;&lt;/font&gt;&lt;/p&gt;&lt;p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&lt;strong&gt;&lt;font color="#000000" face="Calibri" size="3"&gt;4. Specyfikacja&amp;nbsp;oraz ilości&lt;/font&gt;&lt;/strong&gt;&lt;/font&gt;&lt;/p&gt;&lt;p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size="3"&gt;Oczekujemy na oferty na samochody w poniższej specyfikacji,
co do których mamy kilka ogólnych założeń, wymienionych poniżej. 
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&lt;br&gt;&lt;/font&gt;&lt;/p&gt;&lt;p style="margin: 0cm 0cm 8pt; tab-stops: list 36.0pt;"&gt;&lt;span style="color: rgb(0, 0, 0); font-size: medium; font-family: Calibri;"&gt;&amp;nbsp;4.1. &lt;/span&gt;&lt;strong style="color: rgb(0, 0, 0); font-size: medium; font-family: Calibri;"&gt;Bus L3H2&lt;/strong&gt;&lt;br&gt;&lt;/p&gt;&lt;p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size="3"&gt;Nadwozie:&amp;nbsp; &amp;nbsp; &amp;nbsp; L3H2&lt;/font&gt;&lt;/font&gt;&lt;/p&gt;&lt;p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size="3"&gt;Silnik:&amp;nbsp;&amp;nbsp;&amp;nbsp;&amp;nbsp;&amp;nbsp;&amp;nbsp;&amp;nbsp;&amp;nbsp;&amp;nbsp;&amp;nbsp;&amp;nbsp;&amp;nbsp;&amp;nbsp;&amp;nbsp;diesel
o mocy silnika między 130 a 150 KM&amp;nbsp;(mile widziane kilka opcji silnikowych)&lt;/font&gt;&lt;/font&gt;&lt;/p&gt;&lt;p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size="3"&gt;Kolor:&amp;nbsp;&amp;nbsp;&amp;nbsp;&amp;nbsp;&amp;nbsp;&amp;nbsp;&amp;nbsp;&amp;nbsp;&amp;nbsp;&amp;nbsp;&amp;nbsp;&amp;nbsp;&amp;nbsp;&amp;nbsp;biały;&lt;/font&gt;&lt;/font&gt;&lt;/p&gt;&lt;p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size="3"&gt;Wyposażenie:&amp;nbsp; podstawowe, 2 lub 3 miejscowe, czujniki parkowania.&lt;br style="mso-special-character: line-break;"&gt;
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size="3"&gt;Plan zakupu:&amp;nbsp; 3 sztuki&lt;/font&gt;&lt;/font&gt;&lt;/p&gt;&lt;p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size="3"&gt;&lt;font color="#000000" face="Calibri" size="3"&gt;&lt;br&gt;&lt;/font&gt;&lt;/font&gt;&lt;/p&gt;&lt;p&gt;&lt;font color="#000000" face="Times New Roman" size="3"&gt;&lt;/font&gt;&lt;/p&gt;&lt;p style="margin: 0cm 0cm 8pt;"&gt;&lt;span style="color: rgb(0, 0, 0); font-size: medium; font-family: Calibri;"&gt;&amp;nbsp;4.2.&amp;nbsp;&lt;/span&gt;&lt;span style="font-weight: 700; color: rgb(0, 0, 0); font-size: medium; font-family: Calibri;"&gt;Bus L2H2&lt;/span&gt;&lt;br&gt;&lt;/p&gt;&lt;p style="font-family: &amp;quot;Helvetica Neue&amp;quot;, Helvetica, Arial, sans-serif; background-color: rgb(255, 255, 255);"&gt;&lt;font color="#000000" face="Times New Roman" size="3"&gt;&lt;font color="#000000" face="Calibri" size="3"&gt;Nadwozie:&amp;nbsp; &amp;nbsp; &amp;nbsp;L2H2&lt;/font&gt;&lt;/font&gt;&lt;/p&gt;&lt;p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size="3"&gt;Silnik:&amp;nbsp;&amp;nbsp;&amp;nbsp;&amp;nbsp;&amp;nbsp;&amp;nbsp;&amp;nbsp;&amp;nbsp;&amp;nbsp;&amp;nbsp;&amp;nbsp;&amp;nbsp;&amp;nbsp;&amp;nbsp;diesel o mocy silnika między 130 a 150 KM&amp;nbsp;(mile widziane kilka opcji silnikowych)&lt;/font&gt;&lt;/font&gt;&lt;/p&gt;&lt;p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size="3"&gt;Kolor:&amp;nbsp;&amp;nbsp;&amp;nbsp;&amp;nbsp;&amp;nbsp;&amp;nbsp;&amp;nbsp;&amp;nbsp;&amp;nbsp;&amp;nbsp;&amp;nbsp;&amp;nbsp;&amp;nbsp;&amp;nbsp;biały;&lt;/font&gt;&lt;/font&gt;&lt;/p&gt;&lt;p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size="3"&gt;Wyposażenie:&amp;nbsp; podstawowe, 2 lub 3 miejscowe, czujniki parkowania.&lt;br&gt;&lt;/font&gt;&lt;/font&gt;&lt;/p&gt;&lt;p style="font-family: &amp;quot;Helvetica Neue&amp;quot;, Helvetica, Arial, sans-serif; background-color: rgb(255, 255, 255);"&gt;&lt;font color="#000000" face="Times New Roman" size="3"&gt;
&lt;/font&gt;&lt;/p&gt;&lt;p style="font-family: &amp;quot;Helvetica Neue&amp;quot;, Helvetica, Arial, sans-serif; background-color: rgb(255, 255, 255);"&gt;&lt;font color="#000000" face="Times New Roman" size="3"&gt;&lt;font color="#000000" face="Calibri" size="3"&gt;Plan zakupu:&amp;nbsp; 1 sztuki&lt;/font&gt;&lt;/font&gt;&lt;/p&gt;&lt;p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size="3"&gt;&lt;br&gt;&lt;/font&gt;&lt;/font&gt;&lt;/p&gt;&lt;p style="color: rgb(102, 102, 102); text-transform: none; text-indent: 0px; letter-spacing: normal; font-family: &amp;quot;Helvetica Neue&amp;quot;, Helvetica, Arial, sans-serif; font-size: 14px;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initial;"&gt;&lt;strong&gt;&lt;font color="#000000" face="Calibri" size="3"&gt;5. Kryteria oceny&lt;/font&gt;&lt;/strong&gt;&lt;br&gt;&lt;/p&gt;&lt;p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size="3"&gt;Kryteria oceny ofert:&amp;nbsp;&lt;/font&gt;&lt;/font&gt;&lt;/p&gt;&lt;ul&gt;&lt;li&gt;&lt;p style="color: rgb(102, 102, 102); text-transform: none; text-indent: 0px; letter-spacing: normal; font-family: &amp;quot;Helvetica Neue&amp;qu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</si>
</sst>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916314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2977124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1665957</v>
      </c>
      <c r="C10" s="5" t="s">
        <v>18</v>
      </c>
      <c r="D10" s="5" t="s">
        <v>19</v>
      </c>
      <c r="E10" s="5">
        <v>3.0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1665983</v>
      </c>
      <c r="C11" s="5" t="s">
        <v>18</v>
      </c>
      <c r="D11" s="5" t="s">
        <v>23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24</v>
      </c>
      <c r="G12">
        <f>SUMPRODUCT(E10:E11, G10:G11)</f>
      </c>
    </row>
    <row r="14" spans="1:27">
      <c r="A14" s="2" t="s">
        <v>25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26</v>
      </c>
      <c r="D15" s="4" t="s">
        <v>27</v>
      </c>
      <c r="E15" s="8"/>
      <c r="F15" s="14"/>
    </row>
    <row r="16" spans="1:27">
      <c r="A16" t="s">
        <v>28</v>
      </c>
    </row>
    <row r="19" spans="1:27">
      <c r="A19" s="2" t="s">
        <v>29</v>
      </c>
      <c r="B19" s="7"/>
      <c r="C19" s="7"/>
      <c r="D19" s="7"/>
      <c r="E19" s="15"/>
      <c r="F19" s="14"/>
    </row>
    <row r="20" spans="1:27">
      <c r="A20" s="9" t="s">
        <v>30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2024-05-19T06:52:48+02:00</dcterms:created>
  <dcterms:modified xsi:type="dcterms:W3CDTF">2024-05-19T06:52:48+02:00</dcterms:modified>
  <dc:title>Untitled Spreadsheet</dc:title>
  <dc:description/>
  <dc:subject/>
  <cp:keywords/>
  <cp:category/>
</cp:coreProperties>
</file>