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<sst xmlns="http://schemas.openxmlformats.org/spreadsheetml/2006/main" uniqueCount="54">
  <si>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</si>
  <si>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</si>
  <si>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</si>
  <si>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aktualizacji oprogramowania specjalistycznego dla Laboratorium Kryminalistycznego KWP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</si>
  <si>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</si>
  <si>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</si>
  <si>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</si>
  <si>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</si>
  <si>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</si>
  <si>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</si>
  <si>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kalendarzowych od dostarczenia prawidłowo wystawionej faktury. Proszę potwierdzić wpisując "Akceptuję"</t>
  </si>
  <si>
    <t>Termin realizacji</t>
  </si>
  <si>
    <t>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</si>
  <si>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</si>
  <si>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</si>
  <si>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</si>
  <si>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Oświadczenie - podmiot gospodarczy nie podlega wykluczeniu</t>
  </si>
  <si>
    <t>NAZWA TOWARU / USŁUGI</t>
  </si>
  <si>
    <t>OPIS</t>
  </si>
  <si>
    <t>ILOŚĆ</t>
  </si>
  <si>
    <t>JM</t>
  </si>
  <si>
    <t>Cena/JM</t>
  </si>
  <si>
    <t>VAT</t>
  </si>
  <si>
    <t>WALUTA</t>
  </si>
  <si>
    <t>Aktualizacja licencji na oprogramowanie UFED firmy Cellebrite</t>
  </si>
  <si>
    <t>aktualizacja licencji na oprogramowanie UFED firmy Cellebrite,</t>
  </si>
  <si>
    <t>szt.</t>
  </si>
  <si>
    <t>23%</t>
  </si>
  <si>
    <t>PLN</t>
  </si>
  <si>
    <t>Aktualizacja licencji na oprogramowanie Magnet AXIOM</t>
  </si>
  <si>
    <t xml:space="preserve">aktualizacja licencji na oprogramowanie Magnet AXIOM </t>
  </si>
  <si>
    <t xml:space="preserve">Aktualizacja licencji na oprogramowanie X-Ways Forensics  </t>
  </si>
  <si>
    <t xml:space="preserve">aktualizacja licencji na oprogramowanie X-Ways Forensics </t>
  </si>
  <si>
    <t>Aktualizacja licencji na oprogramowanie Belkasoft X</t>
  </si>
  <si>
    <t>aktualizacja licencji na oprogramowanie Belkasoft X</t>
  </si>
  <si>
    <t xml:space="preserve">Aktualizacja licencji na oprogramowanie MSAB XRY </t>
  </si>
  <si>
    <t>aktualizacja licencji na oprogramowanie MSAB XRY</t>
  </si>
  <si>
    <t xml:space="preserve">Aktualizacja licencji na oprogramowanie Passware Kit Forensic  </t>
  </si>
  <si>
    <t>aktualizacja licencji na oprogramowanie Passware Kit Forensic</t>
  </si>
  <si>
    <t>Odnowienie subskrypcji na oprogramowanie Adobe Photoshop CC</t>
  </si>
  <si>
    <t>odnowienie subskrypcji na oprogramowanie Adobe Photoshop CC</t>
  </si>
  <si>
    <t>Aktualizacja licencji na oprogramowanie VSIM</t>
  </si>
  <si>
    <t>aktualizacja licencji na oprogramowanie VSIM Upgrade z wersji 5.0 do 6.0</t>
  </si>
  <si>
    <t>Aktualizacja licencji na oprogramowanie AutoView</t>
  </si>
  <si>
    <t>aktualizacja licencji na oprogramowanie AutoView Upgrade z wersji 2021 do 2023</t>
  </si>
  <si>
    <t xml:space="preserve">Aktualizacja licencji na oprogramowanie Atola Insight </t>
  </si>
  <si>
    <t>aktualizacja licencji na oprogramowanie Atola Insight</t>
  </si>
  <si>
    <t>Razem:</t>
  </si>
  <si>
    <t>Załączniki do postępowania</t>
  </si>
  <si>
    <t>Źródło</t>
  </si>
  <si>
    <t>Nazwa załącznika</t>
  </si>
  <si>
    <t>oświadczenie Ukraina.odt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</si>
  <si>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</si>
  <si>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 poniższych programów dotyczy przedłużenia ważności posiadanych licencji o kolejne 12 miesięcy.&lt;br&gt;&lt;/span&gt;&lt;/strong&gt;&lt;/em&gt;&lt;/p&gt;&lt;p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dotyczy specjalistycznego oprogramowania dla Laboratorium Kryminalistycznego KWP w Opolu wg. wykazu:&lt;/span&gt;&lt;/strong&gt;&lt;/em&gt;&lt;/p&gt;&lt;p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aktualizacja licencji na oprogramowanie UFED firmy Cellebrite 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aktualizacja licencji na oprogramowanie Magnet AXIOM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pre-wrap;"&gt;3. aktualizacja licencji na oprogramowanie X-Ways Forensics&lt;br&gt;&lt;/span&gt;&lt;/strong&gt;&lt;/em&gt;&lt;/p&gt;&lt;p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pre-wrap;"&gt;4. aktualizacja licencji na oprogramowanie Belkasoft X&lt;/span&gt;&lt;/strong&gt;&lt;/em&gt;&lt;/p&gt;&lt;p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pre-wrap;"&gt;5. aktualizacja licencji na oprogramowanie MSAB XRY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pre-wrap;"&gt;6. aktualizacja licencji na oprogramowanie Passware Kit Forensic&lt;/span&gt;&lt;/strong&gt;&lt;/em&gt;&lt;/p&gt;&lt;p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pre-wrap;"&gt;7. odnowienie subskrypcji na oprogramowanie Adobe Photoshop CC&lt;/span&gt;&lt;/strong&gt;&lt;/em&gt;&lt;/p&gt;&lt;p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pre-wrap;"&gt;8. aktualizacja licencji na oprogramowanie VSIM Upgrade z wersji 5.0 do 6.0&lt;/span&gt;&lt;/strong&gt;&lt;/em&gt;&lt;/p&gt;&lt;p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pre-wrap;"&gt;9. aktualizacja licencji na oprogramowanie AutoView Upgrade z wersji 2021 do 2023&lt;/span&gt;&lt;/strong&gt;&lt;/em&gt;&lt;/p&gt;&lt;p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pre-wrap;"&gt;10. aktualizacja licencji na oprogramowanie Atola Insight (DSF-T4H 8405655)&lt;br&gt;&lt;/span&gt;&lt;/strong&gt;&lt;/em&gt;&lt;/p&gt;&lt;p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&lt;/p&gt;&lt;p&gt;&lt;font color="#333333"&gt;&lt;font face="Times New Roman, serif"&gt;&lt;font size="3"&gt;&lt;strong&gt;Warunki
postępowania: &lt;/strong&gt;&lt;/font&gt;&lt;/font&gt;&lt;/font&gt;
&lt;/p&gt;
&lt;p&gt;&lt;font color="#333333"&gt;&lt;font face="Times New Roman, serif"&gt;&lt;font size="3"&gt;1.
KWP w Opolu wybierze ofertę najkorzystniejszą, zgodnie z
określonymi w postępowaniu kryteriami wyboru ofert.&amp;nbsp;&lt;/font&gt;&lt;/font&gt;&lt;/font&gt;&lt;/p&gt;
&lt;p&gt;&lt;font color="#333333"&gt;&lt;font face="Times New Roman, serif"&gt;&lt;font size="3"&gt;2.
Wszelkie koszty związane z realizacją zamówienia w tym koszt
transportu/przesyłki leżą po stronie Wykonawcy. &lt;br&gt;&lt;/font&gt;&lt;/font&gt;&lt;/font&gt;&lt;/p&gt;&lt;p&gt;&lt;font color="#333333"&gt;&lt;font face="Times New Roman, serif"&gt;&lt;font size="3"&gt;&amp;nbsp;&amp;nbsp;&amp;nbsp; Adres
dostawy: Komenda Wojewódzka Policji w Opolu, ul. Korfantego 2,  
45-077 Opole z dopiskiem na przesyłce WŁiI SWT &lt;br&gt;&lt;/font&gt;&lt;/font&gt;&lt;/font&gt;&lt;/p&gt;
&lt;p&gt;&lt;font color="#333333"&gt;&lt;font face="Times New Roman, serif"&gt;&lt;font size="3"&gt;3.
Płatność – 30 dni kalendarzowych od momentu otrzymania prawidłowo wystawionej
faktury VAT.&amp;nbsp;&lt;/font&gt;&lt;/font&gt;&lt;/font&gt;&lt;/p&gt;
&lt;p&gt;&lt;font color="#333333"&gt;&lt;font face="Times New Roman, serif"&gt;&lt;font size="3"&gt;4.
Wykonawca gwarantuje, że towar jest fabrycznie nowy, nieużywany,
fabrycznie zapakowany,&amp;nbsp;wolny od wad.&amp;nbsp;&lt;/font&gt;&lt;/font&gt;&lt;/font&gt;&lt;/p&gt;
&lt;p&gt;&lt;strong&gt;&lt;font color="#333333"&gt;&lt;font face="Times New Roman, serif"&gt;&lt;font size="3"&gt;5.
Zamawiający zastrzega, że przeprowadzone postępowanie nie musi
zakończyć się wyborem Wykonawcy (bez podania&amp;nbsp;&amp;nbsp;&amp;nbsp;&amp;nbsp;&amp;nbsp;&amp;nbsp;&amp;nbsp;&amp;nbsp; przyczyny),&amp;nbsp;&amp;nbsp;&amp;nbsp; a Oferentom
z tego tytułu nie przysługuje w stosunku do Zamawiającego żadne
roszczenie.&lt;/font&gt;&lt;/font&gt;&lt;/font&gt;&lt;/strong&gt;&lt;/p&gt;
&lt;p&gt;&lt;font color="#333333"&gt;&lt;font face="Times New Roman, serif"&gt;&lt;font size="3"&gt;6.
Termin dostarczenia towaru do siedziby Zamawiającego to 7&amp;nbsp; dni kalendarzowych od
dnia otrzymania zamówienia (faks, e-mail, telefon).&amp;nbsp; &amp;nbsp;&lt;/font&gt;&lt;/font&gt;&lt;/font&gt;&lt;/p&gt;
&lt;p&gt;&lt;font color="#333333"&gt;&lt;font face="Times New Roman, serif"&gt;&lt;font size="3"&gt;7.
Wykonawca udzieli na oferowany towar 12 m-cy miesiące gwarancji.&amp;nbsp;&lt;/font&gt;&lt;/font&gt;&lt;/font&gt;&lt;/p&gt;
&lt;p&gt;&lt;font color="#333333"&gt;&lt;font face="Times New Roman, serif"&gt;&lt;font size="3"&gt;8.&amp;nbsp;Zamawiający
dopuszcza możliwość ograniczenia ilości zamawianych sztuk w
ramach posiadanych środków finansowych.&lt;/font&gt;&lt;/font&gt;&lt;/font&gt;&lt;/p&gt;
&lt;p&gt;&lt;font color="#333333"&gt;&lt;font face="Times New Roman, serif"&gt;&lt;font size="3"&gt;9.
Sprzęt może zostać zarejestrowany na Komendę Wojewódzką Policji
w Opolu.&lt;/font&gt;&lt;/font&gt;&lt;/font&gt;&lt;/p&gt;
&lt;p&gt;&lt;font face="Times New Roman, serif"&gt;&lt;font size="3"&gt;&lt;font color="#333333"&gt;10.
Warunkiem złożenia oferty jest zapoznanie się z treścią ww.
punktów i ich akceptacja. Akceptując powyższe warunki Oferent
wyraża zgodę na jego wszystkie postanowienia                     i
zobowiązuje się do ich przestrzegania. &lt;/font&gt;Jeżeli
Dostawca/Wykonawca nie wyraża zgody na powyższe warunki - proszę
nie składać oferty. &lt;/font&gt;&lt;/font&gt;
&lt;/p&gt;
&lt;p&gt;&lt;strong&gt;&lt;font face="Times New Roman, serif"&gt;&lt;font size="3"&gt;11. Termin
ważności oferty minimum 14 dni.&lt;/font&gt;&lt;/font&gt;&lt;/strong&gt;&lt;/p&gt;
&lt;p&gt;&lt;strong style="font-size: medium; font-family: &amp;quot;Times New Roman&amp;quot;, serif; color: rgb(51, 51, 51);"&gt;&amp;nbsp; &amp;nbsp;&lt;/strong&gt;&lt;/p&gt;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</si>
</sst>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58a12294d7d96cf7b88a6479df06540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920819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2991807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2991808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2991809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2991810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1673462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1673488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1673500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1673503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1673504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1673505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1673506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1673507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1673509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1673510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2991810</v>
      </c>
      <c r="C27" s="1" t="s">
        <v>15</v>
      </c>
      <c r="D27" s="16" t="s">
        <v>51</v>
      </c>
      <c r="E27" s="16"/>
    </row>
    <row r="31" spans="1:27">
      <c r="A31" s="3" t="s">
        <v>52</v>
      </c>
      <c r="B31" s="8"/>
      <c r="C31" s="8"/>
      <c r="D31" s="8"/>
      <c r="E31" s="18"/>
      <c r="F31" s="15"/>
    </row>
    <row r="32" spans="1:27">
      <c r="A32" s="10" t="s">
        <v>53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2024-07-24T03:29:09+02:00</dcterms:created>
  <dcterms:modified xsi:type="dcterms:W3CDTF">2024-07-24T03:29:09+02:00</dcterms:modified>
  <dc:title>Untitled Spreadsheet</dc:title>
  <dc:description/>
  <dc:subject/>
  <cp:keywords/>
  <cp:category/>
</cp:coreProperties>
</file>