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<sst xmlns="http://schemas.openxmlformats.org/spreadsheetml/2006/main" uniqueCount="49">
  <si>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</si>
  <si>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</si>
  <si>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</si>
  <si>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Woda mineralna w butelkach 0,5 l, 1,5 l oraz elektrolity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</si>
  <si>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</si>
  <si>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</si>
  <si>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</si>
  <si>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</si>
  <si>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</si>
  <si>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</si>
  <si>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</si>
  <si>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</si>
  <si>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</si>
  <si>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Klauzula RODO</t>
  </si>
  <si>
    <t>Proszę potwierdzić zapoznanie się z klauzulą RODO wpisując POTWIERDZAM</t>
  </si>
  <si>
    <t>Atest</t>
  </si>
  <si>
    <t>Butelki z tworzywa sztucznego nie wchodzących w reakcje ze związkami mineralnymi będącymi w wodzie i posiadającymi atest o dopuszczeniu do kontaktu z żywnością.
Zamawiający wymaga, aby butelki posiadały aktualny atest higieniczny wydany przez Państwowy Zakład Higieny.
Proszę o dołączenie atestu.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</si>
  <si>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</si>
  <si>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Proszę potwierdzić</t>
  </si>
  <si>
    <t>Karty katalogowe</t>
  </si>
  <si>
    <t>Proszę załączyć kartę katalogową wody mineralnej i/lub elektrolitów</t>
  </si>
  <si>
    <t>NAZWA TOWARU / USŁUGI</t>
  </si>
  <si>
    <t>OPIS</t>
  </si>
  <si>
    <t>ILOŚĆ</t>
  </si>
  <si>
    <t>JM</t>
  </si>
  <si>
    <t>Cena/JM</t>
  </si>
  <si>
    <t>VAT</t>
  </si>
  <si>
    <t>WALUTA</t>
  </si>
  <si>
    <t>Woda w butelkach 0,5L</t>
  </si>
  <si>
    <t>gazowana i niegazowana w butelkach plast. o pojemności 0,5 litra o parametrach zgodnych ze specyfikacją.</t>
  </si>
  <si>
    <t>szt.</t>
  </si>
  <si>
    <t>23%</t>
  </si>
  <si>
    <t>PLN</t>
  </si>
  <si>
    <t>Woda w butelkach 1,5L</t>
  </si>
  <si>
    <t>gazowana i niegazowana w butelkach plast. o pojemności 1,5 litra o parametrach zgodnych ze specyfikacją.</t>
  </si>
  <si>
    <t>Wody wysoko mineralizowana lekko gazowana 0,5 l</t>
  </si>
  <si>
    <t>niegazowana w butelkach plast. o pojemności 0,5 litra o parametrach zgodnych ze specyfikacją.</t>
  </si>
  <si>
    <t>Elektrolity + multiwitamina</t>
  </si>
  <si>
    <t>Suplement diety w postaci rozpuszczalnych w wodzie tabletek z minerałami i elektrolitami przeznaczonymi do zachowania prawidłowej równowagi wodno-elektrolitowej organizmu (sód, potas, magnez, wapń i chlor) oraz kompleksem najważniejszych witamin. 1 opak = 20 tab.</t>
  </si>
  <si>
    <t>opak.</t>
  </si>
  <si>
    <t>Razem:</t>
  </si>
  <si>
    <t>Załączniki do postępowania</t>
  </si>
  <si>
    <t>Źródło</t>
  </si>
  <si>
    <t>Nazwa załącznika</t>
  </si>
  <si>
    <t>Warunki postępowania</t>
  </si>
  <si>
    <t>01. Specyfikacja - woda.doc</t>
  </si>
  <si>
    <t>Wzór umowy na dostawę wody mineralnej.docx</t>
  </si>
  <si>
    <t>Klauzula RODO EPEC.pdf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</si>
  <si>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na&amp;nbsp;dostawę &lt;strong&gt;wody&amp;nbsp;&lt;/strong&gt;&lt;strong&gt;mineralnej w butelkach 0,5 l, 1,5 l oraz elektrolitów.&lt;/strong&gt;&lt;/font&gt;&lt;/p&gt;&lt;p&gt;&lt;br&gt;&lt;/p&gt;&lt;p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sans-serif;"&gt;1. Wodą mineralną w myśl niniejszego
postepowania&amp;nbsp;jest naturalna woda mineralna znajdująca się w wykazie
Głównego&amp;nbsp;Inspektora Sanitarnego z dnia 19.10.2017r.&lt;/span&gt;&lt;span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sans-serif;"&gt;2. Jakość wody powinna spełniać wymagania określone w
Rozporządzeniu Ministra Zdrowia z dnia 31.03.2011 r. w sprawie naturalnych wód
mineralnych, naturalnych wód źródlanych i wód stołowych (Dz. U. z 2011 nr 85
poz. 466) oraz dostarczona woda musi posiadać Świadectwo Państwowego Zakładu
Higieny.&lt;/span&gt;&lt;span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sans-serif;"&gt;3. Dostarczona woda musi być przydatna
do&amp;nbsp;spożycia przez okres 12 miesięcy od daty każdorazowej dostawy oraz
pochodzić z&amp;nbsp;bieżącej produkcji.&lt;/span&gt;&lt;span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sans-serif;"&gt;4. Asortyment powinien być dostarczony
do&amp;nbsp;Zamawiającego w nienaruszonych opakowaniach fabrycznych tj.
bezzwrotnych butelkach z tworzywa sztucznego nie wchodzących w reakcje ze
związkami mineralnymi będącymi w wodzie i posiadającymi atest o dopuszczeniu do
kontaktu z żywnością.&lt;/span&gt;&lt;span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sans-serif;"&gt;5. Zamawiający wymaga, aby butelki posiadały aktualny
atest higieniczny wydany przez Państwowy Zakład Higieny.&lt;/span&gt;&lt;span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sans-serif;"&gt;&lt;strong&gt;&lt;u&gt;6. Wymagania jakościowe wody mineralnej oraz elektrolitów znajdują się w załączniku do postępowania.&lt;/u&gt;&lt;/strong&gt;&lt;/span&gt;&lt;/p&gt;&lt;p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sans-serif;"&gt;7. Miejsce dostawy : Magazyn EPEC ul. Fabryczna 3,
82-300 Elbląg.&lt;/span&gt;&lt;span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sans-serif;"&gt;8. Dostawy odbywać się będą w oparciu o każdorazowe
pisemne zamówienie, sporządzone przez Zamawiającego.&lt;/span&gt;&lt;span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sans-serif;"&gt;9.&amp;nbsp;Wykonawca zobowiązany jest zrealizować dostawę
w terminie 7 dni roboczych od dnia złożenia zamówienia.&lt;/span&gt;&lt;span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sans-serif;"&gt;10.&amp;nbsp;Podana ilość jest ilością szacunkową i może
ulec zmianie.&lt;/span&gt;&lt;/p&gt;&lt;p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sans-serif;"&gt;11. Koszty związane z realizacją przedmiotu
zamówienia, w szczególności koszty transportu i rozładunku, ubezpieczenia na
czas transportu, rozładunku, posiadania niezbędnych certyfikatów jakości ponosi
Wykonawca.&lt;/span&gt;&lt;span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sans-serif;"&gt;12. Zamawiający może odmówić przyjęcia dostawy w
przypadku stwierdzenia wad lub niekompletności dostawy (w tym brak wymaganych
dokumentów). W takim przypadku Wykonawca zobowiązany jest do usunięcia
nieprawidłowości w terminie 3 (trzech) dni od daty zgłoszenia.&lt;/span&gt;&lt;span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sans-serif;"&gt;13. Cena ofertowa jest stała i nie ulega zmianie przez cały okres trwania umowy.&lt;/span&gt;&lt;/p&gt;&lt;p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sans-serif;"&gt;14. Do oferty należy dołączyć dokumenty potwierdzające
wymagania jakościowe wody.&lt;/span&gt;&lt;span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sans-serif;"&gt;15. Wynagrodzenie Wykonawcy będzie rozliczane, jako
iloczyn dostarczonych sztuk danej rzeczy i ceny ofertowej za daną rzecz. Ilość
dostarczonych rzeczy, jakość i kompletność każdorazowo potwierdzi Zamawiający w
dokumencie odbioru. Wyłącznie podpisany przez Zamawiającego dokument odbioru,
bez zastrzeżeń stanowi podstawę wystawienia faktury VAT. Do kwot wskazanych w
fakturach zostanie doliczony należny podatek VAT.&lt;/span&gt;&lt;span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sans-serif;"&gt;16. Warunki płatności:&lt;/span&gt;&lt;span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sans-serif;"&gt;a) Zapłata wynagrodzenia za przedmiot Umowy nastąpi po
dostawie, na podstawie obustronnie podpisanego dokumentu odbioru, bez
zastrzeżeń Zamawiającego i faktury.&lt;/span&gt;&lt;span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sans-serif;"&gt;b) Zamawiający zobowiązuje się do zapłaty faktury za
przedmiot dostawy w terminie 30 dni od daty dostarczenia faktury na rachunek bankowy
Wykonawcy wskazany na fakturze.&lt;/span&gt;&lt;span style="font-size: 10.5pt; font-family: Helvetica, sans-serif;"&gt;&lt;o:p&gt;&lt;/o:p&gt;&lt;/span&gt;&lt;/p&gt;&lt;p class="MsoNormal"&gt;
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sans-serif;"&gt;c) Za moment zapłaty strony uznają dzień obciążenia
rachunku bankowego Zamawiającego.&lt;/span&gt;&lt;span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sans-serif;"&gt;&lt;br&gt;&lt;/span&gt;&lt;/p&gt;&lt;p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sans-serif;"&gt;&lt;strong&gt;&lt;em&gt;&lt;u&gt;Dostawca może złożyć ofertę na dowolną ilość pozycji.&lt;/u&gt;&lt;/em&gt;&lt;/strong&gt;&lt;/span&gt;&lt;/p&gt;&lt;p class="MsoNormal"&gt;
&lt;/p&gt;&lt;p class="MsoNormal"&gt;&lt;span style="font-family: Lato, sans-serif;"&gt;&amp;nbsp;&lt;/span&gt;&lt;/p&gt;&lt;p&gt;&lt;u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</si>
</sst>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8d554062ea14f354a30999a06ed7c2f.doc" TargetMode="External"/><Relationship Id="rId_hyperlink_2" Type="http://schemas.openxmlformats.org/officeDocument/2006/relationships/hyperlink" Target="https://itwl.platformazakupowa.pl/file/get_new/32ad501ea2e8bb11d980ede13ba6a14a.docx" TargetMode="External"/><Relationship Id="rId_hyperlink_3" Type="http://schemas.openxmlformats.org/officeDocument/2006/relationships/hyperlink" Target="https://itwl.platformazakupowa.pl/file/get_new/7ad0644870b3a51c7caaa1c01c6340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923908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3001952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3001953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3001955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3001956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3001957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3001958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1677926</v>
      </c>
      <c r="C15" s="6" t="s">
        <v>28</v>
      </c>
      <c r="D15" s="6" t="s">
        <v>29</v>
      </c>
      <c r="E15" s="6">
        <v>20000.0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1677927</v>
      </c>
      <c r="C16" s="6" t="s">
        <v>33</v>
      </c>
      <c r="D16" s="6" t="s">
        <v>34</v>
      </c>
      <c r="E16" s="6">
        <v>600.0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1677928</v>
      </c>
      <c r="C17" s="6" t="s">
        <v>35</v>
      </c>
      <c r="D17" s="6" t="s">
        <v>36</v>
      </c>
      <c r="E17" s="6">
        <v>4500.0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1677929</v>
      </c>
      <c r="C18" s="6" t="s">
        <v>37</v>
      </c>
      <c r="D18" s="6" t="s">
        <v>38</v>
      </c>
      <c r="E18" s="6">
        <v>300.0</v>
      </c>
      <c r="F18" s="6" t="s">
        <v>39</v>
      </c>
      <c r="G18" s="14"/>
      <c r="H18" s="13" t="s">
        <v>31</v>
      </c>
      <c r="I18" s="11" t="s">
        <v>32</v>
      </c>
    </row>
    <row r="19" spans="1:27">
      <c r="F19" s="6" t="s">
        <v>40</v>
      </c>
      <c r="G19">
        <f>SUMPRODUCT(E15:E18, G15:G18)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923908</v>
      </c>
      <c r="C23" s="1" t="s">
        <v>44</v>
      </c>
      <c r="D23" s="16" t="s">
        <v>45</v>
      </c>
      <c r="E23" s="16"/>
    </row>
    <row r="24" spans="1:27">
      <c r="A24" s="1">
        <v>2</v>
      </c>
      <c r="B24" s="1">
        <v>923908</v>
      </c>
      <c r="C24" s="1" t="s">
        <v>44</v>
      </c>
      <c r="D24" s="16" t="s">
        <v>46</v>
      </c>
      <c r="E24" s="16"/>
    </row>
    <row r="25" spans="1:27">
      <c r="A25" s="1">
        <v>3</v>
      </c>
      <c r="B25" s="1">
        <v>3001955</v>
      </c>
      <c r="C25" s="1" t="s">
        <v>13</v>
      </c>
      <c r="D25" s="16" t="s">
        <v>47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2024-07-23T22:24:45+02:00</dcterms:created>
  <dcterms:modified xsi:type="dcterms:W3CDTF">2024-07-23T22:24:45+02:00</dcterms:modified>
  <dc:title>Untitled Spreadsheet</dc:title>
  <dc:description/>
  <dc:subject/>
  <cp:keywords/>
  <cp:category/>
</cp:coreProperties>
</file>