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<sst xmlns="http://schemas.openxmlformats.org/spreadsheetml/2006/main" uniqueCount="49">
  <si>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</si>
  <si>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</si>
  <si>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</si>
  <si>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w formie leasingu operacyjnego 3 szt. fabrycznie nowych pojazdów elektrycznych</t>
  </si>
  <si>
    <t>Komentarz do całej oferty:</t>
  </si>
  <si>
    <t>LP</t>
  </si>
  <si>
    <t>Kryterium</t>
  </si>
  <si>
    <t>Opis</t>
  </si>
  <si>
    <t>Twoja propozycja/komentarz</t>
  </si>
  <si>
    <t>Oświadczenie Wykonawcy</t>
  </si>
  <si>
    <t xml:space="preserve">Oświadczenie o niepodleganiu Wykonawcy wykluczeniu oraz spełnianiu warunków udziału w postepowaniu. Proszę potwierdzić spełnienie warunków w postępowaniu. </t>
  </si>
  <si>
    <t>Opis danych technicznych</t>
  </si>
  <si>
    <t>Proszę dołączyć opis danych technicznych oferowanego modelu pojazdu</t>
  </si>
  <si>
    <t>Klauzula RODO</t>
  </si>
  <si>
    <t>Proszę potwierdzić zapoznanie się z klauzulą RODO wpisując POTWIERDZAM</t>
  </si>
  <si>
    <t>Wzór umowy leasingu</t>
  </si>
  <si>
    <t>Proszę dołączyć wzór umowy na finansowanie</t>
  </si>
  <si>
    <t>Pełnomocnictwo, jeśli dotyczy</t>
  </si>
  <si>
    <t>Proszę dołączyć dokument Pełnomocnictwa, jeśli dotyczy. Zamawiający wymaga dołączenia skanu dokumentu, poświadczonego za zgodność z oryginałem.</t>
  </si>
  <si>
    <t>Harmonogram spłat dla leasingu</t>
  </si>
  <si>
    <t>Proszę dołączyć wypełniony Załącznik nr 4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</si>
  <si>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</si>
  <si>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</si>
  <si>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</si>
  <si>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</si>
  <si>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</si>
  <si>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</si>
  <si>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</si>
  <si>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</si>
  <si>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</si>
  <si>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</si>
  <si>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Pojazd elektryczny – typ N1, 2 – 3 osobowy z belką świetlną, w tym kierowca, zgodny z załączonym opisem przedmiotu zamówienia</t>
  </si>
  <si>
    <t>szt.</t>
  </si>
  <si>
    <t>23%</t>
  </si>
  <si>
    <t>PLN</t>
  </si>
  <si>
    <t>Część 2</t>
  </si>
  <si>
    <t>Pojazd elektryczny – typ N1, 2 - 3 osobowy, w tym kierowca, zgodny z załączonym opisem przedmiotu zamówienia</t>
  </si>
  <si>
    <t>Razem:</t>
  </si>
  <si>
    <t>Załączniki do postępowania</t>
  </si>
  <si>
    <t>Źródło</t>
  </si>
  <si>
    <t>Nazwa załącznika</t>
  </si>
  <si>
    <t>Warunki postępowania</t>
  </si>
  <si>
    <t>2024.05.08_SWZ_Dostawa w formie leasingu 3 samochodów elektrycznych.pdf</t>
  </si>
  <si>
    <t>Załącznik nr 3 - Oświadczenie.docx</t>
  </si>
  <si>
    <t>Klauzula RODO.pdf</t>
  </si>
  <si>
    <t>Załącznik nr 4 -Harmonogram spłat.xlsx</t>
  </si>
  <si>
    <t>Załącznik nr 1 - Opis Przedmiotu Zamówienia.pdf</t>
  </si>
  <si>
    <t>Załącznik nr 2 - Opis Przedmiotu Zamówienia.pdf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</si>
  <si>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na&amp;nbsp;&lt;strong&gt;Zakup i dostawa&amp;nbsp;&lt;/strong&gt;&lt;strong&gt;3 szt. fabrycznie nowych pojazdów elektrycznych.&lt;/strong&gt;&lt;/font&gt;&lt;/p&gt;&lt;p class="MsoNormal" style="text-align:justify"&gt;&lt;font face="Lato, sans-serif"&gt;&lt;span style="font-size: 14.6667px;"&gt;&lt;br&gt;&lt;/span&gt;&lt;/font&gt;&lt;/p&gt;&lt;p class="MsoNormal" style="text-align:justify"&gt;&lt;span style="font-size:11.0pt;
font-family:&amp;quot;Lato&amp;quot;,sans-serif"&gt;Przedmiotem Zamówienia jest dostawa w formie
leasingu operacyjnego&amp;nbsp; 3 szt. fabrycznie
nowych pojazdów elektrycznych:&lt;/span&gt;&lt;span style="font-size:11.0pt;font-family:
&amp;quot;Lato&amp;quot;,sans-serif;mso-fareast-font-family:Lato;mso-bidi-font-family:Lato"&gt;&lt;o:p&gt;&lt;/o:p&gt;&lt;/span&gt;&lt;/p&gt;&lt;p class="MsoNormal" style="text-align:justify"&gt;
&lt;/p&gt;&lt;p class="MsoNormal" style="text-align:justify"&gt;&lt;span style="font-size:11.0pt;
font-family:&amp;quot;Lato&amp;quot;,sans-serif"&gt;&lt;u&gt;Pojazdy muszą spełniać kryteria rządowej dopłaty
“Mój elektryk”.&lt;/u&gt;&lt;o:p&gt;&lt;/o:p&gt;&lt;/span&gt;&lt;/p&gt;&lt;p class="MsoNormal" style="text-align:justify"&gt;&lt;br&gt;&lt;/p&gt;&lt;p class="MsoListParagraph" style="margin-left:18.0pt;mso-add-space:auto;
text-indent:-18.0pt;line-height:115%;mso-list:l0 level1 lfo1;mso-hyphenate:
auto"&gt;&lt;!--[if !supportLists]--&gt;&lt;span style="font-size:11.0pt;mso-bidi-font-size:
10.0pt;line-height:115%;font-family:&amp;quot;Lato&amp;quot;,sans-serif;mso-fareast-font-family:
Lato;mso-bidi-font-family:Lato;mso-font-kerning:0pt;mso-fareast-language:EN-US;
mso-bidi-language:AR-SA"&gt;1.&lt;span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style="font-size:11.0pt;mso-bidi-font-size:10.0pt;line-height:115%;font-family:
&amp;quot;Lato&amp;quot;,sans-serif;mso-fareast-font-family:&amp;quot;Times New Roman&amp;quot;;mso-bidi-font-family:
&amp;quot;Times New Roman&amp;quot;;mso-font-kerning:0pt;mso-fareast-language:EN-US;mso-bidi-language:
AR-SA"&gt;Opis Przedmiotu Zamówienia:&lt;o:p&gt;&lt;/o:p&gt;&lt;/span&gt;&lt;/p&gt;&lt;p class="MsoNormal" style="text-align:justify"&gt;&lt;span style="font-size:11.0pt;
font-family:&amp;quot;Lato&amp;quot;,sans-serif"&gt;Przedmiotem Zamówienia jest dostawa w formie
leasingu operacyjnego&amp;nbsp; 3&lt;span style="color:red"&gt; &lt;/span&gt;szt. fabrycznie nowych pojazdów elektrycznych.&lt;/span&gt;&lt;span style="font-size:11.0pt;font-family:&amp;quot;Lato&amp;quot;,sans-serif;mso-fareast-font-family:
Lato;mso-bidi-font-family:Lato"&gt;&lt;o:p&gt;&lt;/o:p&gt;&lt;/span&gt;&lt;/p&gt;&lt;p class="MsoNormal" style="text-align:justify"&gt;&lt;span style="font-size:11.0pt;
font-family:&amp;quot;Lato&amp;quot;,sans-serif"&gt;Pojazdy muszą spełniać kryteria rządowej dopłaty
“Mój elektryk”.&lt;o:p&gt;&lt;/o:p&gt;&lt;/span&gt;&lt;/p&gt;&lt;p class="MsoNormal"&gt;&lt;span style="font-size:11.0pt;font-family:&amp;quot;Lato&amp;quot;,sans-serif"&gt;Przedmiot
zamówienia zgodnie z kodem CPV:&lt;strong&gt;&lt;o:p&gt;&lt;/o:p&gt;&lt;/strong&gt;&lt;/span&gt;&lt;/p&gt;&lt;p class="MsoNormal"&gt;&lt;strong&gt;&lt;span style="font-size:11.0pt;
font-family:&amp;quot;Lato&amp;quot;,sans-serif;mso-fareast-font-family:&amp;quot;Open Sans&amp;quot;;mso-bidi-font-family:
&amp;quot;Open Sans&amp;quot;"&gt;34144900-7 - Pojazdy elektryczne&lt;o:p&gt;&lt;/o:p&gt;&lt;/span&gt;&lt;/strong&gt;&lt;/p&gt;&lt;p class="MsoListParagraph" style="margin-left:18.0pt;text-align:justify;
text-indent:-18.0pt;mso-list:l0 level1 lfo1;mso-hyphenate:auto;tab-stops:153.0pt"&gt;&lt;!--[if !supportLists]--&gt;&lt;span style="font-size:11.0pt;font-family:&amp;quot;Lato&amp;quot;,sans-serif;mso-fareast-font-family:
Lato;mso-bidi-font-family:Lato;mso-fareast-language:PL"&gt;2.&lt;span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style="font-size:11.0pt;font-family:&amp;quot;Lato&amp;quot;,sans-serif"&gt;Dla
każdego z pojazdów elektrycznych Wykonawca zobowiązany jest dostarczyć
Zamawiającemu następujące dokumenty: &lt;/span&gt;&lt;span style="font-size:11.0pt;
font-family:&amp;quot;Lato&amp;quot;,sans-serif;mso-fareast-font-family:&amp;quot;Times New Roman&amp;quot;;
mso-bidi-font-family:Calibri;mso-fareast-language:PL"&gt;&lt;o:p&gt;&lt;/o:p&gt;&lt;/span&gt;&lt;/p&gt;&lt;p class="MsoListParagraphCxSpMiddle" style="margin-left:32.2pt;mso-add-space:
auto;text-align:justify;text-indent:-18.0pt;mso-list:l0 level3 lfo1;tab-stops:
list 32.2pt"&gt;&lt;!--[if !supportLists]--&gt;&lt;span style="font-size:11.0pt;font-family:
&amp;quot;Lato&amp;quot;,sans-serif;mso-fareast-font-family:Lato;mso-bidi-font-family:Lato;
mso-fareast-language:PL"&gt;a)&lt;span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style="font-size:11.0pt;font-family:&amp;quot;Lato&amp;quot;,sans-serif;mso-fareast-font-family:
&amp;quot;Times New Roman&amp;quot;;mso-bidi-font-family:Calibri;mso-fareast-language:PL"&gt;certyfikat
zgodności CE, atesty i inne niezbędne dokumenty dopuszczające każdy z pojazdów do
uruchomienia i użytkowania – o ile wymagane,&lt;o:p&gt;&lt;/o:p&gt;&lt;/span&gt;&lt;/p&gt;&lt;p class="MsoListParagraphCxSpMiddle" style="margin-left:32.2pt;mso-add-space:
auto;text-align:justify;text-indent:-18.0pt;mso-list:l0 level3 lfo1;tab-stops:
list 32.2pt"&gt;&lt;!--[if !supportLists]--&gt;&lt;span style="font-size:11.0pt;font-family:
&amp;quot;Lato&amp;quot;,sans-serif;mso-fareast-font-family:Lato;mso-bidi-font-family:Lato;
mso-fareast-language:PL"&gt;b)&lt;span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style="font-size:11.0pt;font-family:&amp;quot;Lato&amp;quot;,sans-serif;mso-fareast-font-family:
&amp;quot;Times New Roman&amp;quot;;mso-bidi-font-family:Calibri;mso-fareast-language:PL"&gt;fabryczną
instrukcję obsługi,&lt;o:p&gt;&lt;/o:p&gt;&lt;/span&gt;&lt;/p&gt;&lt;p class="MsoListParagraphCxSpMiddle" style="margin-left:32.2pt;mso-add-space:
auto;text-align:justify;text-indent:-18.0pt;mso-list:l0 level3 lfo1;tab-stops:
list 32.2pt"&gt;&lt;!--[if !supportLists]--&gt;&lt;span style="font-size:11.0pt;font-family:
&amp;quot;Lato&amp;quot;,sans-serif;mso-fareast-font-family:Lato;mso-bidi-font-family:Lato;
mso-fareast-language:PL"&gt;c)&lt;span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style="font-size:11.0pt;font-family:&amp;quot;Lato&amp;quot;,sans-serif;mso-fareast-font-family:
&amp;quot;Times New Roman&amp;quot;;mso-bidi-font-family:Calibri;mso-fareast-language:PL"&gt;dokument
gwarancyjny (karta lub książka gwarancyjna),&lt;o:p&gt;&lt;/o:p&gt;&lt;/span&gt;&lt;/p&gt;&lt;p class="MsoListParagraphCxSpMiddle" style="margin-left:32.2pt;mso-add-space:
auto;text-align:justify;text-indent:-18.0pt;mso-list:l0 level3 lfo1;tab-stops:
list 32.2pt"&gt;&lt;!--[if !supportLists]--&gt;&lt;span style="font-size:11.0pt;font-family:
&amp;quot;Lato&amp;quot;,sans-serif;mso-fareast-font-family:Lato;mso-bidi-font-family:Lato;
mso-fareast-language:PL"&gt;d)&lt;span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style="font-size:11.0pt;font-family:&amp;quot;Lato&amp;quot;,sans-serif;mso-fareast-font-family:
&amp;quot;Times New Roman&amp;quot;;mso-bidi-font-family:Calibri;mso-fareast-language:PL"&gt;pojazdy
nie mogą być uprzednio zarejestrowane, a ich przebieg nie może być większy niż &lt;br&gt;
&lt;strong&gt;50 km.&lt;/strong&gt;&lt;o:p&gt;&lt;/o:p&gt;&lt;/span&gt;&lt;/p&gt;&lt;p class="MsoListParagraph" style="margin-left:18.0pt;text-align:justify;
text-indent:-18.0pt;mso-list:l0 level1 lfo1;mso-hyphenate:auto"&gt;&lt;!--[if !supportLists]--&gt;&lt;span style="font-size:11.0pt;font-family:&amp;quot;Lato&amp;quot;,sans-serif;mso-fareast-font-family:
Lato;mso-bidi-font-family:Lato"&gt;3.&lt;span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style="font-size:11.0pt;font-family:&amp;quot;Lato&amp;quot;,sans-serif"&gt;Zamawiający dopuszcza
składanie ofert częściowych.&lt;o:p&gt;&lt;/o:p&gt;&lt;/span&gt;&lt;/p&gt;&lt;p class="MsoNormal" style="text-align:justify;mso-hyphenate:auto"&gt;&lt;strong&gt;&lt;span style="font-size:11.0pt;font-family:&amp;quot;Lato&amp;quot;,sans-serif"&gt;&amp;nbsp;&amp;nbsp;&amp;nbsp;&amp;nbsp;&amp;nbsp;&amp;nbsp; Część 1&lt;/span&gt;&lt;/strong&gt;&lt;span style="font-size:11.0pt;font-family:&amp;quot;Lato&amp;quot;,sans-serif"&gt; - Pojazd elektryczny &lt;/span&gt;&lt;span lang="HI" style="font-size:11.0pt;font-family:NSimSun;mso-ascii-font-family:Lato;
mso-hansi-font-family:Lato"&gt;–&lt;/span&gt;&lt;span style="font-size:11.0pt;font-family:
&amp;quot;Lato&amp;quot;,sans-serif"&gt; typ N1, 2 – 3 osobowy z belką świetlną, w tym kierowca&lt;o:p&gt;&lt;/o:p&gt;&lt;/span&gt;&lt;/p&gt;&lt;p class="MsoNormal" style="text-align:justify;mso-hyphenate:auto"&gt;&lt;strong&gt;&lt;span style="font-size:11.0pt;font-family:&amp;quot;Lato&amp;quot;,sans-serif"&gt;&amp;nbsp;&amp;nbsp;&amp;nbsp;&amp;nbsp;&amp;nbsp;&amp;nbsp; Część 2&lt;/span&gt;&lt;/strong&gt;&lt;span style="font-size:11.0pt;font-family:&amp;quot;Lato&amp;quot;,sans-serif"&gt; - Pojazd elektryczny &lt;/span&gt;&lt;span lang="HI" style="font-size:11.0pt;font-family:NSimSun;mso-ascii-font-family:Lato;
mso-hansi-font-family:Lato"&gt;–&lt;/span&gt;&lt;span style="font-size:11.0pt;font-family:
&amp;quot;Lato&amp;quot;,sans-serif"&gt; typ N1, 2 - 3 osobowy, w tym kierowca&lt;o:p&gt;&lt;/o:p&gt;&lt;/span&gt;&lt;/p&gt;&lt;p class="MsoNormal" style="text-align:justify;mso-hyphenate:auto"&gt;&lt;span style="font-size:11.0pt;font-family:&amp;quot;Lato&amp;quot;,sans-serif"&gt;&amp;nbsp;&amp;nbsp;&amp;nbsp;&amp;nbsp;&amp;nbsp;&amp;nbsp; Szczegółowy Opis Przedmiotu Zamówienia
zawierają Załączniki nr: 1-2.&lt;o:p&gt;&lt;/o:p&gt;&lt;/span&gt;&lt;/p&gt;&lt;p class="MsoListParagraph" style="margin-left:18.0pt;text-align:justify;
text-indent:-18.0pt;mso-list:l0 level1 lfo1;mso-hyphenate:auto"&gt;&lt;!--[if !supportLists]--&gt;&lt;span style="font-size:11.0pt;font-family:&amp;quot;Lato&amp;quot;,sans-serif;mso-fareast-font-family:
Lato;mso-bidi-font-family:Lato"&gt;4.&lt;span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style="font-size:11.0pt;font-family:&amp;quot;Lato&amp;quot;,sans-serif"&gt;Wykonawca składający
Ofertę zobowiązany jest do spełnienia wymagań przytoczonych &lt;br&gt;
w niniejszym SWZ.&lt;o:p&gt;&lt;/o:p&gt;&lt;/span&gt;&lt;/p&gt;&lt;p class="MsoListParagraph" style="margin-left:18.0pt;text-align:justify;
text-indent:-18.0pt;mso-list:l0 level1 lfo1;mso-hyphenate:auto"&gt;&lt;!--[if !supportLists]--&gt;&lt;span style="font-size:11.0pt;font-family:&amp;quot;Lato&amp;quot;,sans-serif;mso-fareast-font-family:
Lato;mso-bidi-font-family:Lato"&gt;5.&lt;span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style="font-size:11.0pt;font-family:&amp;quot;Lato&amp;quot;,sans-serif"&gt;Termin dostawy: &lt;o:p&gt;&lt;/o:p&gt;&lt;/span&gt;&lt;/p&gt;&lt;p class="MsoListParagraph" style="margin-left:18.0pt;text-align:justify;
mso-hyphenate:auto"&gt;&lt;strong&gt;&lt;span style="font-size:11.0pt;font-family:&amp;quot;Lato&amp;quot;,sans-serif"&gt;-
N1 1 szt. z belką świetlną 2-3 osobowy do 31.07.2024 r.&lt;o:p&gt;&lt;/o:p&gt;&lt;/span&gt;&lt;/strong&gt;&lt;/p&gt;&lt;p class="MsoListParagraph" style="margin-left:18.0pt;text-align:justify;
text-indent:-18.0pt;mso-list:l0 level1 lfo1;mso-hyphenate:auto;tab-stops:153.0pt"&gt;
&lt;/p&gt;&lt;p class="MsoListParagraph" style="margin-left:18.0pt;text-align:justify;
mso-hyphenate:auto"&gt;&lt;strong&gt;&lt;span style="font-size:11.0pt;font-family:&amp;quot;Lato&amp;quot;,sans-serif"&gt;-
N1 2 szt. do 31.07.2024 r.&lt;o:p&gt;&lt;/o:p&gt;&lt;/span&gt;&lt;/strong&gt;&lt;/p&gt;&lt;p&gt;&lt;font color="#333333"&gt;&lt;u&gt;Szczegółowy opis przedmiotu zamówienia znajduje się w załączonym&amp;nbsp;SWZ i załącznikach.&lt;/u&gt;&lt;/font&gt;&lt;font color="#333333"&gt;&lt;br&gt;&lt;/font&gt;&lt;/p&gt;&lt;p&gt;&lt;font color="#333333"&gt;&lt;u&gt;&lt;br&gt;&lt;/u&gt;&lt;/font&gt;&lt;/p&gt;&lt;p&gt;&lt;u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</si>
</sst>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3c30db1fc8edd06cd309f4622bd6c2e.pdf" TargetMode="External"/><Relationship Id="rId_hyperlink_2" Type="http://schemas.openxmlformats.org/officeDocument/2006/relationships/hyperlink" Target="https://itwl.platformazakupowa.pl/file/get_new/8410c14d1b6f517615116ac45f096faf.docx" TargetMode="External"/><Relationship Id="rId_hyperlink_3" Type="http://schemas.openxmlformats.org/officeDocument/2006/relationships/hyperlink" Target="https://itwl.platformazakupowa.pl/file/get_new/2d0d9f5b7a14d94d0204a515615f6428.pdf" TargetMode="External"/><Relationship Id="rId_hyperlink_4" Type="http://schemas.openxmlformats.org/officeDocument/2006/relationships/hyperlink" Target="https://itwl.platformazakupowa.pl/file/get_new/415cc9321ca2b590ad8c55b9b87fb2a6.xlsx" TargetMode="External"/><Relationship Id="rId_hyperlink_5" Type="http://schemas.openxmlformats.org/officeDocument/2006/relationships/hyperlink" Target="https://itwl.platformazakupowa.pl/file/get_new/3fe7aac45ba5bf7513330d1157a2f668.pdf" TargetMode="External"/><Relationship Id="rId_hyperlink_6" Type="http://schemas.openxmlformats.org/officeDocument/2006/relationships/hyperlink" Target="https://itwl.platformazakupowa.pl/file/get_new/8d2042c60d77941e0ef01d661d21fb0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924095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3002534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3002535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3002537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3002538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3002539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3002540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3002596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1678298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1678299</v>
      </c>
      <c r="C17" s="6" t="s">
        <v>35</v>
      </c>
      <c r="D17" s="6" t="s">
        <v>36</v>
      </c>
      <c r="E17" s="6">
        <v>2.0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924095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3002534</v>
      </c>
      <c r="C23" s="1" t="s">
        <v>9</v>
      </c>
      <c r="D23" s="16" t="s">
        <v>43</v>
      </c>
      <c r="E23" s="16"/>
    </row>
    <row r="24" spans="1:27">
      <c r="A24" s="1">
        <v>3</v>
      </c>
      <c r="B24" s="1">
        <v>3002537</v>
      </c>
      <c r="C24" s="1" t="s">
        <v>13</v>
      </c>
      <c r="D24" s="16" t="s">
        <v>44</v>
      </c>
      <c r="E24" s="16"/>
    </row>
    <row r="25" spans="1:27">
      <c r="A25" s="1">
        <v>4</v>
      </c>
      <c r="B25" s="1">
        <v>3002540</v>
      </c>
      <c r="C25" s="1" t="s">
        <v>19</v>
      </c>
      <c r="D25" s="16" t="s">
        <v>45</v>
      </c>
      <c r="E25" s="16"/>
    </row>
    <row r="26" spans="1:27">
      <c r="A26" s="1">
        <v>5</v>
      </c>
      <c r="B26" s="1">
        <v>1678298</v>
      </c>
      <c r="C26" s="1" t="s">
        <v>30</v>
      </c>
      <c r="D26" s="16" t="s">
        <v>46</v>
      </c>
      <c r="E26" s="16"/>
    </row>
    <row r="27" spans="1:27">
      <c r="A27" s="1">
        <v>6</v>
      </c>
      <c r="B27" s="1">
        <v>1678299</v>
      </c>
      <c r="C27" s="1" t="s">
        <v>35</v>
      </c>
      <c r="D27" s="16" t="s">
        <v>47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2024-07-23T15:21:56+02:00</dcterms:created>
  <dcterms:modified xsi:type="dcterms:W3CDTF">2024-07-23T15:21:56+02:00</dcterms:modified>
  <dc:title>Untitled Spreadsheet</dc:title>
  <dc:description/>
  <dc:subject/>
  <cp:keywords/>
  <cp:category/>
</cp:coreProperties>
</file>