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<sst xmlns="http://schemas.openxmlformats.org/spreadsheetml/2006/main" uniqueCount="44">
  <si>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</si>
  <si>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</si>
  <si>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</si>
  <si>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umundurowania wyjściowego PSP</t>
  </si>
  <si>
    <t>Komentarz do całej oferty:</t>
  </si>
  <si>
    <t>LP</t>
  </si>
  <si>
    <t>Kryterium</t>
  </si>
  <si>
    <t>Opis</t>
  </si>
  <si>
    <t>Twoja propozycja/komentarz</t>
  </si>
  <si>
    <t>Termin realizacji do 28.06.2024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</si>
  <si>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</si>
  <si>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</si>
  <si>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</si>
  <si>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</si>
  <si>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</si>
  <si>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</si>
  <si>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</si>
  <si>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</si>
  <si>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</si>
  <si>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</si>
  <si>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</si>
  <si>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</si>
  <si>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Mundur wyjściowy PSP (męski)</t>
  </si>
  <si>
    <t>obszycie stopnia - starszy strażak
obszycie - półokrągły emblemat PSP, godło</t>
  </si>
  <si>
    <t>kpl.</t>
  </si>
  <si>
    <t>23%</t>
  </si>
  <si>
    <t>PLN</t>
  </si>
  <si>
    <t>Czapka rogatywka PSP</t>
  </si>
  <si>
    <t>otok starszy strażak</t>
  </si>
  <si>
    <t>szt.</t>
  </si>
  <si>
    <t>Sznur galowy PSP</t>
  </si>
  <si>
    <t xml:space="preserve">podoficerski </t>
  </si>
  <si>
    <t>Koszula wyjściowa PSP</t>
  </si>
  <si>
    <t>długi rękaw</t>
  </si>
  <si>
    <t>krótki rękaw</t>
  </si>
  <si>
    <t>Krawat PSP</t>
  </si>
  <si>
    <t>Identyfikator imienny metalowy do munduru wyjściowego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</si>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</sst>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3009432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3009433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3009434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1681536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1681568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1681570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1681572</v>
      </c>
      <c r="C15" s="5" t="s">
        <v>32</v>
      </c>
      <c r="D15" s="5" t="s">
        <v>33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1681577</v>
      </c>
      <c r="C16" s="5" t="s">
        <v>32</v>
      </c>
      <c r="D16" s="5" t="s">
        <v>34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1681580</v>
      </c>
      <c r="C17" s="5" t="s">
        <v>35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1681584</v>
      </c>
      <c r="C18" s="5" t="s">
        <v>36</v>
      </c>
      <c r="D18" s="5"/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2024-11-01T02:28:30+01:00</dcterms:created>
  <dcterms:modified xsi:type="dcterms:W3CDTF">2024-11-01T02:28:30+01:00</dcterms:modified>
  <dc:title>Untitled Spreadsheet</dc:title>
  <dc:description/>
  <dc:subject/>
  <cp:keywords/>
  <cp:category/>
</cp:coreProperties>
</file>