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<sst xmlns="http://schemas.openxmlformats.org/spreadsheetml/2006/main" uniqueCount="43">
  <si>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</si>
  <si>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</si>
  <si>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</si>
  <si>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stolarki okiennej w zasobach administrowanych przez ZBM II TBS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</si>
  <si>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</si>
  <si>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</si>
  <si>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</si>
  <si>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</si>
  <si>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</si>
  <si>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</si>
  <si>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ujęte w specyfikacji w tym koszty transportu i wywozu oraz utylizacji odpadów, po stronie wykonawcy. Wszystkie dodatkowe koszty opisane w  specyfikacji należy skalkulować w cenie jednostkowej dla każdej pozycji. Proszę wpisać "Akceptuję" </t>
  </si>
  <si>
    <t>Termin realizacji</t>
  </si>
  <si>
    <t xml:space="preserve">Proszę wpisać termin realizacji w tygodniach od podpisania umowy, (akceptujemy również podanie daty końcowej realizacji zadania), jednak nie dłużej niż 30.09.2024r. </t>
  </si>
  <si>
    <t>Warunki płatności</t>
  </si>
  <si>
    <t xml:space="preserve">Przelew 30 dni od dostarczenia prawidłowo wystawionej faktury. 
Zamawiający przewiduje fakturowanie 3 - częściowe (jedna faktura dla każdego ROM-u). Proszę potwierdzić wpisując "Akceptuję" </t>
  </si>
  <si>
    <t>Okres gwarancji/rękojmii</t>
  </si>
  <si>
    <t>Okres gwarancji oraz rękojmi na wbudowane materiały i wykonane roboty należy podać w miesiącach od daty odbioru końcowego.</t>
  </si>
  <si>
    <t>Sposób rozliczenia robót.</t>
  </si>
  <si>
    <t xml:space="preserve">Kosztorysem powykonawczym. Na podstawie rzeczywistych obmiarów powykonawczych i cen jednostkowych dla każdej pozycji stolarki ujętej na liście.
</t>
  </si>
  <si>
    <t>Oświadczam, że w stosunku do mnie nie zachodzą jakiekolwiek przesłanki lub okoliczności  wskazane w art. 7 ust. 1 ustawy z dnia 13 kwietnia 2022 r. o szczególnych rozwiązaniach w zakresie przeciwdziałania wspieraniu agresji na Ukrainę oraz służących ochronie bezpieczeństwa narodowego (Dz. U. poz. 835 z dnia 2022.04.15)</t>
  </si>
  <si>
    <t>Wykonawca, który nie podlega wykluczeniu zgodnie z treścią ustawy "sankcyjnej" wpisuje "TAK - 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</si>
  <si>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</si>
  <si>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</si>
  <si>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</si>
  <si>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</si>
  <si>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</si>
  <si>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</si>
  <si>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</si>
  <si>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budowlane.</t>
  </si>
  <si>
    <t>Wymiana stolarki okiennej zgodnie z zestawieniem - (lista w załączeniu), oraz zgodnie z załączoną specyfikacją. Budownictwo mieszkaniowe stawka VAT 8%.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</si>
  <si>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</si>
  <si>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</si>
  <si>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</si>
  <si>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</si>
  <si>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</si>
  <si>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</si>
  <si>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</si>
  <si>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Specyfikacja.doc</t>
  </si>
  <si>
    <t>offer_value</t>
  </si>
  <si>
    <t>Typy stolarki okiennej.pdf</t>
  </si>
  <si>
    <t>stolarka okienna do zlecenia 28.05.2024.xlsx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</si>
  <si>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</si>
  <si>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tel.:32 3000028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</si>
</sst>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3d104f0215171cc2476f0977d248c6.doc" TargetMode="External"/><Relationship Id="rId_hyperlink_2" Type="http://schemas.openxmlformats.org/officeDocument/2006/relationships/hyperlink" Target="https://itwl.platformazakupowa.pl/file/get_new/6ba523e34c2b812a2065b8c379cabb55.pdf" TargetMode="External"/><Relationship Id="rId_hyperlink_3" Type="http://schemas.openxmlformats.org/officeDocument/2006/relationships/hyperlink" Target="https://itwl.platformazakupowa.pl/file/get_new/3d3bd5312f2c497e9382111a9a52069f.xlsx" TargetMode="External"/><Relationship Id="rId_hyperlink_4" Type="http://schemas.openxmlformats.org/officeDocument/2006/relationships/hyperlink" Target="https://itwl.platformazakupowa.pl/file/get_new/be38a41ba3a3d18fdb36f5147120b06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3035022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3035023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3035024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1693010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3035018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3035021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3035021</v>
      </c>
      <c r="C22" s="1" t="s">
        <v>38</v>
      </c>
      <c r="D22" s="16" t="s">
        <v>40</v>
      </c>
      <c r="E22" s="16"/>
    </row>
    <row r="23" spans="1:27">
      <c r="A23" s="1">
        <v>4</v>
      </c>
      <c r="B23" s="1">
        <v>3035023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2024-10-19T13:26:04+02:00</dcterms:created>
  <dcterms:modified xsi:type="dcterms:W3CDTF">2024-10-19T13:26:04+02:00</dcterms:modified>
  <dc:title>Untitled Spreadsheet</dc:title>
  <dc:description/>
  <dc:subject/>
  <cp:keywords/>
  <cp:category/>
</cp:coreProperties>
</file>