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<sst xmlns="http://schemas.openxmlformats.org/spreadsheetml/2006/main" uniqueCount="38">
  <si>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</si>
  <si>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</si>
  <si>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</si>
  <si>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Środki ochrony osobistej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</si>
  <si>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</si>
  <si>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</si>
  <si>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</si>
  <si>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</si>
  <si>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</si>
  <si>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</si>
  <si>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</si>
  <si>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</si>
  <si>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28 czerwca 2024 r. ( zamawiający dopuszcza możliwość wydłużenia terminu dostawy po uprzednim uzgodnieniu z zamawiającym ). 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</si>
  <si>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</si>
  <si>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</si>
  <si>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z późn. zm.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</si>
  <si>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</si>
  <si>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</si>
  <si>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</si>
  <si>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</si>
  <si>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</si>
  <si>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</si>
  <si>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</si>
  <si>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</si>
  <si>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Kajdanki ręce – nogi ( zespolone )</t>
  </si>
  <si>
    <t xml:space="preserve">Kajdanki metalowe ze stali nierdzewnej na ręce i nogi. Kajdanki metalowe wykonane w całości ze stali nierdzewnej zgodne z normą PN-EN 10088-1. Nie posiadające powłok galwanicznych (nikiel, cynk). Wyprodukowane zgodnie z dyrektywą unijną 76/769/EEC-94/27/EEC o niestosowaniu powłok niklowych w wyrobach mających  kontakt ze skórą oraz zgodnie z przygotowywaną nowelizacją odpowiedniego rozporządzenia w Polsce. Stal nierdzewna antyalergiczna i bardzo wytrzymała na zniszczenia. Część krępująca ręce:
- umożliwiają łatwe, skuteczne i szybkie skrępowanie, poprzez ich założenie i zamknięcie na nadgarstkach osoby obezwładnionej;
- uniemożliwiają osobie skrępowanej uwolnienie się za pomocą siły własnej lub przy pomocy prostych podręcznych przedmiotów;
- składają się z dwóch jednakowych obejm, połączonych łańcuszkiem typu pancerka, mocowanym za pomocą obrotowych zaczepów do korpusu obejm nadgarstka;
- mają konstrukcję składającą się z obejm stalowych z dwuzapadkowym mechanizmem za-smykająco-blokującym oraz ruchomą obejmę-zębatkę;
- posiadają mechanizm blokujący na obu obejmach nadgarstka, który umożliwia blokowanie zębatki w dowolnym miejscu, aby nie zaciskać zbyt mocno obezwładnionej osoby i dodatkowo zabezpieczyć przed otworzeniem - przy pomocy trzpienia na kluczyku wciska się blokadę a przekręcając kluczyk w zamku odblokowuje się;
- posiadają taką budowę, która przy właściwym użyciu nie spowoduje otarć i okaleczeń;
- posiadają w komplecie dwa kluczyki umożliwiające otwarcie zamknięcie kajdanek oraz blokowanie i odblokowywanie zębatki.
Wymagania materiałowe:
1.	Kajdanki wykonane ze stali nierdzewnej, nieoddziałującej toksycznie na organizm ludzki, nie posiadają powłok galwanicznych na obejmach.
2.	Waga 360 g.
Wymagania wytrzymałościowe:
1.	Kajdanki wytrzymują działanie przyłożonej statycznie siły rozrywającej o wartości 2300N (siłą przyłożone w płaszczyźnie klamry, druga klamra zamocowana w uchwycie) Po ustaniu działania siły kajdanki zachowują swoje właściwości użytkowe.
2.	Kajdanki wytrzymują działanie przyłożonej statycznie siły zginającej klamrę o wartości 500 N (klamra mocowana w uchwycie od strony mocowania łańcuszka łączącego klamry, siła przyłożona prostopadle do płaszczyzny klamry na jej końcu przeciwległym do miejsca jej mocowania w uchwycie). Siła nie powoduje odkształcenia trwałego klamry.
Część krępująca nogi
1.	Umożliwiają łatwe, skuteczne i szybkie skrępowanie, poprzez ich założenie i zamknięcie na nogach osoby obezwładnionej;
2.	Uniemożliwiają osobie skrępowanej uwolnienie się za pomocą siły własnej lub przy pomocy prostych podręcznych przedmiotów;
3.	Składają się z dwóch jednakowych obejm, połączonych łańcuszkiem typu pancerka długości 42cm, mocowanym za pomocą obrotowych zaczepów do korpusu obejm;
4.	Mają konstrukcję składającą się z obejm stalowych z dwuzapadkowym mechanizmem za-mykająco-blokującym oraz ruchomą obejmę-zębatkę;
5.	Posiadają mechanizm blokujący na obu obejmach, który umożliwia blokowanie zębatki w dowolnym miejscu, aby nie zaciskać zbyt mocno obezwładnionej osoby i dodatkowo zabez-pieczyć przed otworzeniem - przy pomocy trzpienia na kluczyku wciska się blokadę, a prze-kręcając kluczyk w zamku odblokowuje się;
6.	Posiadają taką budowę, która przy właściwym użyciu nie spowoduje otarć i okaleczeń;
Wymagania materiałowe:
1.	Kajdanki są wykonane ze stali nierdzewnej, nieoddziałującej toksycznie na organizm ludzki, nie posiadają powłok galwanicznych na obejmach.
2.	Waga około 490 g.
Wymagania wytrzymałościowe:
1.	Kajdanki wytrzymują działanie przyłożonej statycznie siły rozrywającej o wartości 1500N (siłą przyłożone w płaszczyźnie klamry, druga klamra zamocowana w uchwycie) Po ustaniu działania siły kajdanki zachowują swoje właściwości użytkowe.
2.	Kajdanki wytrzymują działanie przyłożonej statycznie siły zginającej klamrę o wartości 500 N (klamra mocowana w uchwycie od strony mocowania łańcuszka łączącego klamry, siła przyłożona prostopadle do płaszczyzny klamry na jej końcu przeciwległym do miejsca jej mocowania w uchwycie). Siła nie powoduje odkształcenia trwałego klamry.
Kajdanki na ręce są połączone łańcuchem typu pancerka o długości około 4 cm
Kajdanki na nogi są połączone łańcuchem typu pancerka o długości około 42cm
Zespoleniem między kajdankami na ręce, a kajdankami na nogi jest łańcuch typu pancerka o długości około 90cm.
</t>
  </si>
  <si>
    <t>szt.</t>
  </si>
  <si>
    <t>23%</t>
  </si>
  <si>
    <t>PLN</t>
  </si>
  <si>
    <t>Pałka teleskopowa ESP hartowana 21" Black</t>
  </si>
  <si>
    <t xml:space="preserve">Teleskopowa pałka o długości 21 cali (53 cm) wykonana z hartowanej stali przez firmę ESP.
Dane techniczne:
Materiał: stal hartowana 40-50HRC ( wykonanie segmentów pałki:  ciągnione na zimno bezszwowe rury klasy CSN 12 060=CK55 - DIN 17200,C55E – EN 10083-1 + A1 ze stali Cro-Mo 4130.  Stalowe segmenty pałki zahartowano do twardości od 40 do 50 HRC
Długość (złożona): 210 mm
Długość (rozłożona): 530 mm
Waga: 440 g
Kolor: czarna
Rękojeść: wykonana z elastycznego antypoślizgowego tworzywa
W zestawie z profesjonalnym obrotowym uchwytem BH-54 wyposażonym w mocowanie UBC-5 (Quick Change System). Pałkę można przenosić zarówno w postaci złożonej, jak i rozłożonej - gotowej do natychmiastowego użycia. Ponadto kabura ma umożliwiać noszenie pałki pod dowolnym kątem.
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</si>
  <si>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</si>
  <si>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</si>
  <si>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</si>
  <si>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</si>
  <si>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</si>
  <si>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</si>
  <si>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506 076 524&lt;/span&gt;&lt;/p&gt;&lt;p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</si>
</sst>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8c46544bccfb5dfcfd6555358a25a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939473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3052091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3052092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3052093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3052143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1701711</v>
      </c>
      <c r="C13" s="6" t="s">
        <v>24</v>
      </c>
      <c r="D13" s="6" t="s">
        <v>25</v>
      </c>
      <c r="E13" s="6">
        <v>15.0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1701718</v>
      </c>
      <c r="C14" s="6" t="s">
        <v>29</v>
      </c>
      <c r="D14" s="6" t="s">
        <v>30</v>
      </c>
      <c r="E14" s="6">
        <v>15.0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939473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2024-07-04T01:27:39+02:00</dcterms:created>
  <dcterms:modified xsi:type="dcterms:W3CDTF">2024-07-04T01:27:39+02:00</dcterms:modified>
  <dc:title>Untitled Spreadsheet</dc:title>
  <dc:description/>
  <dc:subject/>
  <cp:keywords/>
  <cp:category/>
</cp:coreProperties>
</file>