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<sst xmlns="http://schemas.openxmlformats.org/spreadsheetml/2006/main" uniqueCount="45">
  <si>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</si>
  <si>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</si>
  <si>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</si>
  <si>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wzorców do laboratorium - zamówienie podzielone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</si>
  <si>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</si>
  <si>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</si>
  <si>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</si>
  <si>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</si>
  <si>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</si>
  <si>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</si>
  <si>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</si>
  <si>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</si>
  <si>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</si>
  <si>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</si>
  <si>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</si>
  <si>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</si>
  <si>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</si>
  <si>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</si>
  <si>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</si>
  <si>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</si>
  <si>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</si>
  <si>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</si>
  <si>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100 mg/l – 1l (1 opk)</t>
  </si>
  <si>
    <t xml:space="preserve"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
 Dołączony certyfikat i karta charakterystyki w j. polskim
</t>
  </si>
  <si>
    <t>dostawa</t>
  </si>
  <si>
    <t>23%</t>
  </si>
  <si>
    <t>PLN</t>
  </si>
  <si>
    <t>Wzorzec barwy 5 mg/l – 1l (1 opk)</t>
  </si>
  <si>
    <t xml:space="preserve">Nadmanganian potasu 0,002 mol/l – 3 szt. Fixanal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</si>
  <si>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</t>
  </si>
  <si>
    <t>szt.</t>
  </si>
  <si>
    <t>Chlorek wapnia 2-wodny – 100g  cz.d.a</t>
  </si>
  <si>
    <t>Szczawian sodu 0,05M – 2szt (1l)</t>
  </si>
  <si>
    <t xml:space="preserve"> Termin ważności nie mniejszy niż 80% terminu ważności producenta – preferowane jak najdłuższe terminy ważności.</t>
  </si>
  <si>
    <t>Wzorzec do chloru 1000mg/l – 1 szt(100ml)</t>
  </si>
  <si>
    <t>Wzorzec do cyjanków 100 mg/l – 1szt(100ml)</t>
  </si>
  <si>
    <t>Wzorzec do ChZT 60000(accustandard) – 1 szt (100ml)</t>
  </si>
  <si>
    <t>Wzorzec glinu 10 mg/l – 1 szt (100ml)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</si>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</sst>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949528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3083607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3083608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3083609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1715270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1715279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1715332</v>
      </c>
      <c r="C14" s="5" t="s">
        <v>28</v>
      </c>
      <c r="D14" s="5" t="s">
        <v>29</v>
      </c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1715333</v>
      </c>
      <c r="C15" s="5" t="s">
        <v>31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1715335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1715340</v>
      </c>
      <c r="C17" s="5" t="s">
        <v>34</v>
      </c>
      <c r="D17" s="5" t="s">
        <v>33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1715341</v>
      </c>
      <c r="C18" s="5" t="s">
        <v>35</v>
      </c>
      <c r="D18" s="5" t="s">
        <v>33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1715342</v>
      </c>
      <c r="C19" s="5" t="s">
        <v>36</v>
      </c>
      <c r="D19" s="5" t="s">
        <v>33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1715343</v>
      </c>
      <c r="C20" s="5" t="s">
        <v>37</v>
      </c>
      <c r="D20" s="5" t="s">
        <v>33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2024-07-23T04:12:36+02:00</dcterms:created>
  <dcterms:modified xsi:type="dcterms:W3CDTF">2024-07-23T04:12:36+02:00</dcterms:modified>
  <dc:title>Untitled Spreadsheet</dc:title>
  <dc:description/>
  <dc:subject/>
  <cp:keywords/>
  <cp:category/>
</cp:coreProperties>
</file>