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<sst xmlns="http://schemas.openxmlformats.org/spreadsheetml/2006/main" uniqueCount="44">
  <si>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</si>
  <si>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</si>
  <si>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</si>
  <si>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jezdni dróg gminnych na terenie gminy Pruszcz Gdański w sezonach zimowych 2024/2025 i 2025/2026 z podziałem na zadania – liczba części 11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</si>
  <si>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</si>
  <si>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</si>
  <si>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</si>
  <si>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</si>
  <si>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</si>
  <si>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</si>
  <si>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- do dnia 10.04.2026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</si>
  <si>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</si>
  <si>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</si>
  <si>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</si>
  <si>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</si>
  <si>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</si>
  <si>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</si>
  <si>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</si>
  <si>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Zimowe utrzymanie dróg gminnych w zakresie rejonu nr 1</t>
  </si>
  <si>
    <t>wg załączników</t>
  </si>
  <si>
    <t>usługa</t>
  </si>
  <si>
    <t>23%</t>
  </si>
  <si>
    <t>PLN</t>
  </si>
  <si>
    <t>Zimowe utrzymanie dróg gminnych w zakresie rejonu nr 2</t>
  </si>
  <si>
    <t>Zimowe utrzymanie dróg gminnych w zakresie rejonu nr 3</t>
  </si>
  <si>
    <t>Zimowe utrzymanie dróg gminnych w zakresie rejonu nr 4</t>
  </si>
  <si>
    <t>Zimowe utrzymanie dróg gminnych w zakresie rejonu nr 5</t>
  </si>
  <si>
    <t>Zimowe utrzymanie dróg gminnych w zakresie rejonu nr 6</t>
  </si>
  <si>
    <t>Zimowe utrzymanie dróg gminnych w zakresie rejonu nr 7</t>
  </si>
  <si>
    <t>Zimowe utrzymanie dróg gminnych w zakresie rejonu nr 8</t>
  </si>
  <si>
    <t>Zimowe utrzymanie dróg gminnych w zakresie rejonu nr 9</t>
  </si>
  <si>
    <t>Zimowe utrzymanie dróg gminnych w zakresie rejonu nr 10</t>
  </si>
  <si>
    <t>Zimowe utrzymanie dróg gminnych w zakresie rejonu nr 11</t>
  </si>
  <si>
    <t>Razem:</t>
  </si>
  <si>
    <t>Załączniki do postępowania</t>
  </si>
  <si>
    <t>Źródło</t>
  </si>
  <si>
    <t>Nazwa załącznika</t>
  </si>
  <si>
    <t>Warunki postępowania</t>
  </si>
  <si>
    <t>zapytanie oefrtowe.pdf</t>
  </si>
  <si>
    <t>opis przedmiotu zamówienia.pdf</t>
  </si>
  <si>
    <t>zakres utrzymanie zimowe czynności podstawowe.pdf</t>
  </si>
  <si>
    <t>zakres utrzymanie zimowe czynności dodatkowe.pdf</t>
  </si>
  <si>
    <t>Oferta - załącznik edytowalny.docx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</si>
  <si>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692 94 71&lt;/span&gt;&lt;/p&gt;&lt;/li&gt;&lt;li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</si>
</sst>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32b562961de13eafdb6f1b358f10795.pdf" TargetMode="External"/><Relationship Id="rId_hyperlink_2" Type="http://schemas.openxmlformats.org/officeDocument/2006/relationships/hyperlink" Target="https://itwl.platformazakupowa.pl/file/get_new/677652c77c6259191383838f6908f2d8.pdf" TargetMode="External"/><Relationship Id="rId_hyperlink_3" Type="http://schemas.openxmlformats.org/officeDocument/2006/relationships/hyperlink" Target="https://itwl.platformazakupowa.pl/file/get_new/1696fd4b63a79dad80aa96bc0e4ee1eb.pdf" TargetMode="External"/><Relationship Id="rId_hyperlink_4" Type="http://schemas.openxmlformats.org/officeDocument/2006/relationships/hyperlink" Target="https://itwl.platformazakupowa.pl/file/get_new/7b08e688c421d977dbe9df28cbb417f7.pdf" TargetMode="External"/><Relationship Id="rId_hyperlink_5" Type="http://schemas.openxmlformats.org/officeDocument/2006/relationships/hyperlink" Target="https://itwl.platformazakupowa.pl/file/get_new/e765c3f7e6022fa393556e9eac3fac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955323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3101611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1723575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1723580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1723581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1723582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1723583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1723584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1723585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1723586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1723587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1723588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1723589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33</v>
      </c>
      <c r="G21">
        <f>SUMPRODUCT(E10:E20, G10:G20)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955323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955323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955323</v>
      </c>
      <c r="C27" s="1" t="s">
        <v>37</v>
      </c>
      <c r="D27" s="16" t="s">
        <v>40</v>
      </c>
      <c r="E27" s="16"/>
    </row>
    <row r="28" spans="1:27">
      <c r="A28" s="1">
        <v>4</v>
      </c>
      <c r="B28" s="1">
        <v>955323</v>
      </c>
      <c r="C28" s="1" t="s">
        <v>37</v>
      </c>
      <c r="D28" s="16" t="s">
        <v>41</v>
      </c>
      <c r="E28" s="16"/>
    </row>
    <row r="29" spans="1:27">
      <c r="A29" s="1">
        <v>5</v>
      </c>
      <c r="B29" s="1">
        <v>955323</v>
      </c>
      <c r="C29" s="1" t="s">
        <v>37</v>
      </c>
      <c r="D29" s="16" t="s">
        <v>42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2024-07-19T09:27:13+02:00</dcterms:created>
  <dcterms:modified xsi:type="dcterms:W3CDTF">2024-07-19T09:27:13+02:00</dcterms:modified>
  <dc:title>Untitled Spreadsheet</dc:title>
  <dc:description/>
  <dc:subject/>
  <cp:keywords/>
  <cp:category/>
</cp:coreProperties>
</file>