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<sst xmlns="http://schemas.openxmlformats.org/spreadsheetml/2006/main" uniqueCount="45">
  <si>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</si>
  <si>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</si>
  <si>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</si>
  <si>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Instalacja folii przeciwsłonecznej w wybranych oknach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</si>
  <si>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</si>
  <si>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</si>
  <si>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</si>
  <si>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</si>
  <si>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</si>
  <si>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</si>
  <si>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20.09.2024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</si>
  <si>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</si>
  <si>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</si>
  <si>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Gwarancja wykonania usługi</t>
  </si>
  <si>
    <t>Okres gwarancji na wykonanie usługi 24 miesiące. Proszę potwierdzić wpisując "Akceptuję"</t>
  </si>
  <si>
    <t>Gwarancja producenta folii</t>
  </si>
  <si>
    <t xml:space="preserve">Okres gwarancji producenta na żywotność folii, łuszczenie, pękanie, odbarwienie 10 lat. Proszę potwierdzić wpisując "Akceptuję" </t>
  </si>
  <si>
    <t>Warunki płatności</t>
  </si>
  <si>
    <t>Przelew 14 dni od dostarczenia prawidłowo wystawionej faktury. Proszę potwierdzić wpisując "Akceptuję"</t>
  </si>
  <si>
    <t>Podstawy wykluczenia</t>
  </si>
  <si>
    <t>Oświadczenie, że nie zachodzą w stosunku do Wykonawcy przesłanki wykluczenia z postępowania na podstawie art. 7 ust. 1 ustawy z dnia 13 kwietnia 2022 r. o szczególnych rozwiązaniach w zakresie przeciwdziałania wspieraniu agresji na Ukrainę oraz służących ochronie bezpieczeństwa narodowego (Dz. U. poz. 835)</t>
  </si>
  <si>
    <t>Nazwa folii przeciwsłoneczej</t>
  </si>
  <si>
    <t>3M Silver 15 Exterior - Proszę potwierdzić wpisując "Akceptuję".
W przypadku zastosowania folii równoważnej, spełniającej wskazane parametry proszę podać szczegółową nazwę folii i załączyć kartę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</si>
  <si>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</si>
  <si>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</si>
  <si>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</si>
  <si>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</si>
  <si>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</si>
  <si>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</si>
  <si>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</si>
  <si>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folii przeciwsłonecznej w wybranych oknach</t>
  </si>
  <si>
    <t xml:space="preserve">Przedmiotem postępowania jest usługa instalacji w wybranych oknach folii przeciwsłonecznej cechującej się maksymalną redukcją ciepła słonecznego. Folia powinna skutecznie obniżać temperaturę w słoneczne, upalne dni.
W ramach realizacji przedmiotu zamówienia należy wykonać nw. czynności:
1.	przygotować powierzchnię szyb do aplikacji nowej folii przeciwsłonecznej; 
2.	zastosować folię przeciwsłoneczną 3M Silver 15 Exterior lub równoważną spełniającą parametry:
a.	folia zewnętrzna;
b.	kolor srebrny;
c.	współczynnik (G) przenikania energii słonecznej poniżej 0,2;
d.	współczynnik zacienienia do 0,25;
e.	redukcja przenikania ciepła min. 75 %;
f.	Gwarancja dla foli zewnętrznej min. 10 lat;
3.	instalacja folii po zewnętrznej stronie szyby, zgodnie z zaleceniami producenta;
4.	ilość okien 19, szczegóły według opisu przedmiotu zamówienia
5.	Przed wykonaniem usługi należy dokonać oględzin połączonych z dokładnymi pomiarami.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</si>
  <si>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</si>
  <si>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</si>
  <si>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</si>
  <si>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</si>
  <si>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</si>
  <si>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</si>
  <si>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</si>
  <si>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1 opis przedmiotu zamówienia.pdf</t>
  </si>
  <si>
    <t>Załacznik nr 2 Formularz oferty folia do okien.docx</t>
  </si>
  <si>
    <t>Załącznik nr 3 sankcyjny folia do okien.pdf</t>
  </si>
  <si>
    <t>Zapytanie ofertowe folia do okien.pdf</t>
  </si>
  <si>
    <t>Warunki postępowania</t>
  </si>
  <si>
    <t>&lt;p&gt;&lt;span id="docs-internal-guid-7d3da06c-7fff-2318-67d1-dc84e6284361"&gt;&lt;/span&gt;&lt;/p&gt;&lt;p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 1.38; margin-top: 0pt; margin-bottom: 0pt; text-align: center;"&gt;&lt;span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</si>
</sst>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b5bce6e6144afd89d3afe6cbb03f78.pdf" TargetMode="External"/><Relationship Id="rId_hyperlink_2" Type="http://schemas.openxmlformats.org/officeDocument/2006/relationships/hyperlink" Target="https://itwl.platformazakupowa.pl/file/get_new/8553d3360c39610c0c553a38c7a5d278.docx" TargetMode="External"/><Relationship Id="rId_hyperlink_3" Type="http://schemas.openxmlformats.org/officeDocument/2006/relationships/hyperlink" Target="https://itwl.platformazakupowa.pl/file/get_new/7b9b91dfddbd9005438d721d3bd923b9.pdf" TargetMode="External"/><Relationship Id="rId_hyperlink_4" Type="http://schemas.openxmlformats.org/officeDocument/2006/relationships/hyperlink" Target="https://itwl.platformazakupowa.pl/file/get_new/3d22b6c4ca0eb13e3fed010a4d63f0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3127184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3127185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3127186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3127249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1734007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1734007</v>
      </c>
      <c r="C21" s="1" t="s">
        <v>30</v>
      </c>
      <c r="D21" s="16" t="s">
        <v>39</v>
      </c>
      <c r="E21" s="16"/>
    </row>
    <row r="22" spans="1:27">
      <c r="A22" s="1">
        <v>2</v>
      </c>
      <c r="B22" s="1">
        <v>1734007</v>
      </c>
      <c r="C22" s="1" t="s">
        <v>30</v>
      </c>
      <c r="D22" s="16" t="s">
        <v>40</v>
      </c>
      <c r="E22" s="16"/>
    </row>
    <row r="23" spans="1:27">
      <c r="A23" s="1">
        <v>3</v>
      </c>
      <c r="B23" s="1">
        <v>1734007</v>
      </c>
      <c r="C23" s="1" t="s">
        <v>30</v>
      </c>
      <c r="D23" s="16" t="s">
        <v>41</v>
      </c>
      <c r="E23" s="16"/>
    </row>
    <row r="24" spans="1:27">
      <c r="A24" s="1">
        <v>4</v>
      </c>
      <c r="B24" s="1">
        <v>1734007</v>
      </c>
      <c r="C24" s="1" t="s">
        <v>30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2024-10-19T12:17:56+02:00</dcterms:created>
  <dcterms:modified xsi:type="dcterms:W3CDTF">2024-10-19T12:17:56+02:00</dcterms:modified>
  <dc:title>Untitled Spreadsheet</dc:title>
  <dc:description/>
  <dc:subject/>
  <cp:keywords/>
  <cp:category/>
</cp:coreProperties>
</file>