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<sst xmlns="http://schemas.openxmlformats.org/spreadsheetml/2006/main" uniqueCount="35">
  <si>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</si>
  <si>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</si>
  <si>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</si>
  <si>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PRZETARG PISEMNY NIEOGRANICZONY NA ZBYCIE ŚRODKÓW TRWAŁYCH - DWÓCH POJAZDÓW SANITARNYCH – AMBULANSÓW [MERCEDES-BENZ model 109 VITO (rok produkcji 2007); MERCEDES-BENZ model 313 SPRINTER (rok produkcji 2005)] ORAZ JEDNEGO SAMOCHODU OSOBOWEGO [RENAULT model LAGUNA III GRANDTOUR (rok produkcji 2008)]</t>
  </si>
  <si>
    <t>Komentarz do całej oferty:</t>
  </si>
  <si>
    <t>LP</t>
  </si>
  <si>
    <t>Kryterium</t>
  </si>
  <si>
    <t>Opis</t>
  </si>
  <si>
    <t>Twoja propozycja/komentarz</t>
  </si>
  <si>
    <t>Załącznik - Formularz oferty</t>
  </si>
  <si>
    <t>Proszę załączyć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</si>
  <si>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</si>
  <si>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</si>
  <si>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</si>
  <si>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</si>
  <si>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</si>
  <si>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</si>
  <si>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</si>
  <si>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>MERCEDES-BENZ model 109 VITO (rok produkcji 2007)</t>
  </si>
  <si>
    <t>szt.</t>
  </si>
  <si>
    <t>23%</t>
  </si>
  <si>
    <t>PLN</t>
  </si>
  <si>
    <t>MERCEDES-BENZ model 313 SPRINTER (rok produkcji 2005)</t>
  </si>
  <si>
    <t>RENAULT model LAGUNA III GRANDTOUR (rok produkcji 2008)</t>
  </si>
  <si>
    <t>Razem:</t>
  </si>
  <si>
    <t>Załączniki do postępowania</t>
  </si>
  <si>
    <t>Źródło</t>
  </si>
  <si>
    <t>Nazwa załącznika</t>
  </si>
  <si>
    <t>Warunki postępowania</t>
  </si>
  <si>
    <t>1. Ogłoszenie - zbycie ambulansów i samochodu osobowego.pdf</t>
  </si>
  <si>
    <t>2. Formularz ofertowy do przetargu.docx</t>
  </si>
  <si>
    <t>3. Projekt Umowy do przetargu.docx</t>
  </si>
  <si>
    <t>4. Regulamin do przetargu.pdf</t>
  </si>
  <si>
    <t>Załącznik nr 1 do Ogłoszenia – Ekspertyza pojazdów.pdf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</si>
  <si>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przetargu pisemnego nieograniczonego.&lt;/span&gt;&lt;/p&gt;&lt;p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drogą pocztową.&lt;/span&gt;&lt;/p&gt;&lt;br&gt;&lt;p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 lub 75 753 7524.&amp;nbsp;&amp;nbsp;&lt;/span&gt;&lt;/p&gt;&lt;p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</si>
</sst>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b5231bd1b64c820e5a8392f42cfc2e.pdf" TargetMode="External"/><Relationship Id="rId_hyperlink_2" Type="http://schemas.openxmlformats.org/officeDocument/2006/relationships/hyperlink" Target="https://itwl.platformazakupowa.pl/file/get_new/d2b170b1df0f0ff0e61c5ed1f76d3f8f.docx" TargetMode="External"/><Relationship Id="rId_hyperlink_3" Type="http://schemas.openxmlformats.org/officeDocument/2006/relationships/hyperlink" Target="https://itwl.platformazakupowa.pl/file/get_new/18599d5d8cfc05980029ae741ef35ab9.docx" TargetMode="External"/><Relationship Id="rId_hyperlink_4" Type="http://schemas.openxmlformats.org/officeDocument/2006/relationships/hyperlink" Target="https://itwl.platformazakupowa.pl/file/get_new/fbcb9acb55793683f38293a59c78e446.pdf" TargetMode="External"/><Relationship Id="rId_hyperlink_5" Type="http://schemas.openxmlformats.org/officeDocument/2006/relationships/hyperlink" Target="https://itwl.platformazakupowa.pl/file/get_new/1c28acc588e802f72714dbc6e5db05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3129738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1735184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1735185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1735186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F13" s="6" t="s">
        <v>24</v>
      </c>
      <c r="G13">
        <f>SUMPRODUCT(E10:E12, G10:G12)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964343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964343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964343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964343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964343</v>
      </c>
      <c r="C21" s="1" t="s">
        <v>28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2025-05-06T01:04:40+02:00</dcterms:created>
  <dcterms:modified xsi:type="dcterms:W3CDTF">2025-05-06T01:04:40+02:00</dcterms:modified>
  <dc:title>Untitled Spreadsheet</dc:title>
  <dc:description/>
  <dc:subject/>
  <cp:keywords/>
  <cp:category/>
</cp:coreProperties>
</file>