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<sst xmlns="http://schemas.openxmlformats.org/spreadsheetml/2006/main" uniqueCount="44">
  <si>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</si>
  <si>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</si>
  <si>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</si>
  <si>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skrzynek pocztowych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</si>
  <si>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</si>
  <si>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</si>
  <si>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</si>
  <si>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</si>
  <si>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</si>
  <si>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</si>
  <si>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</si>
  <si>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</si>
  <si>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zamówienia: dostarczenie skrzynek do siedziby Zamawiającego w terminie: 30 dni od dnia przekazania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</si>
  <si>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</si>
  <si>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</si>
  <si>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RODO </t>
  </si>
  <si>
    <t>Wykonawca zapoznał się i akceptuje załączoną klauzulę RODO (Załącznik nr 1).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</si>
  <si>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</si>
  <si>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</si>
  <si>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</si>
  <si>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</si>
  <si>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</si>
  <si>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</si>
  <si>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</si>
  <si>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jednostkowa: skrzynka 2-skrytkowa</t>
  </si>
  <si>
    <t>Cena jednostkowa: skrzynka 2-skrytkowa</t>
  </si>
  <si>
    <t>szt.</t>
  </si>
  <si>
    <t>23%</t>
  </si>
  <si>
    <t>PLN</t>
  </si>
  <si>
    <t xml:space="preserve"> Cena jednostkowa: skrzynka 3-skrytkowa</t>
  </si>
  <si>
    <t xml:space="preserve"> Cena jednostkowa: skrzynka 4-skrytkowa</t>
  </si>
  <si>
    <t xml:space="preserve"> Cena jednostkowa: skrzynka 5-skrytkowa</t>
  </si>
  <si>
    <t xml:space="preserve"> Cena jednostkowa: skrzynka 6-skrytkowa</t>
  </si>
  <si>
    <t xml:space="preserve"> Cena jednostkowa: skrzynka 7-skrytkowa</t>
  </si>
  <si>
    <t xml:space="preserve"> Cena jednostkowa: skrzynka 8-skrytkowa</t>
  </si>
  <si>
    <t>Razem:</t>
  </si>
  <si>
    <t>Załączniki do postępowania</t>
  </si>
  <si>
    <t>Źródło</t>
  </si>
  <si>
    <t>Nazwa załącznika</t>
  </si>
  <si>
    <t>Warunki postępowania</t>
  </si>
  <si>
    <t>Ogłoszenie - skrzynki na listy.docx</t>
  </si>
  <si>
    <t>Załącznik nr 1 (RODO) - skrzynki na listy.docx</t>
  </si>
  <si>
    <t>Załącznik nr 2 (OPZ) - skrzynki na listy.docx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</si>
  <si>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&lt;w:LidThemeAsian&gt;ZH-CN&lt;/w:LidThemeAsian&gt;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</si>
</sst>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139c161884d22e5eb03d6a647dc312.docx" TargetMode="External"/><Relationship Id="rId_hyperlink_2" Type="http://schemas.openxmlformats.org/officeDocument/2006/relationships/hyperlink" Target="https://itwl.platformazakupowa.pl/file/get_new/1fb6f04c78281367eb909357e749a025.docx" TargetMode="External"/><Relationship Id="rId_hyperlink_3" Type="http://schemas.openxmlformats.org/officeDocument/2006/relationships/hyperlink" Target="https://itwl.platformazakupowa.pl/file/get_new/a98916b0372e681e72863213c46cd5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3136831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3136851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1738096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1738097</v>
      </c>
      <c r="C14" s="6" t="s">
        <v>29</v>
      </c>
      <c r="D14" s="6" t="s">
        <v>29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1738098</v>
      </c>
      <c r="C15" s="6" t="s">
        <v>30</v>
      </c>
      <c r="D15" s="6" t="s">
        <v>30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1738099</v>
      </c>
      <c r="C16" s="6" t="s">
        <v>31</v>
      </c>
      <c r="D16" s="6" t="s">
        <v>31</v>
      </c>
      <c r="E16" s="6">
        <v>12.0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1738100</v>
      </c>
      <c r="C17" s="6" t="s">
        <v>32</v>
      </c>
      <c r="D17" s="6" t="s">
        <v>32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1738101</v>
      </c>
      <c r="C18" s="6" t="s">
        <v>33</v>
      </c>
      <c r="D18" s="6" t="s">
        <v>33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1738102</v>
      </c>
      <c r="C19" s="6" t="s">
        <v>34</v>
      </c>
      <c r="D19" s="6" t="s">
        <v>34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35</v>
      </c>
      <c r="G20">
        <f>SUMPRODUCT(E13:E19, G13:G19)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966599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966599</v>
      </c>
      <c r="C25" s="1" t="s">
        <v>39</v>
      </c>
      <c r="D25" s="16" t="s">
        <v>41</v>
      </c>
      <c r="E25" s="16"/>
    </row>
    <row r="26" spans="1:27">
      <c r="A26" s="1">
        <v>3</v>
      </c>
      <c r="B26" s="1">
        <v>966599</v>
      </c>
      <c r="C26" s="1" t="s">
        <v>39</v>
      </c>
      <c r="D26" s="16" t="s">
        <v>42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2024-10-19T12:19:01+02:00</dcterms:created>
  <dcterms:modified xsi:type="dcterms:W3CDTF">2024-10-19T12:19:01+02:00</dcterms:modified>
  <dc:title>Untitled Spreadsheet</dc:title>
  <dc:description/>
  <dc:subject/>
  <cp:keywords/>
  <cp:category/>
</cp:coreProperties>
</file>