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<sst xmlns="http://schemas.openxmlformats.org/spreadsheetml/2006/main" uniqueCount="39">
  <si>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</si>
  <si>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</si>
  <si>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</si>
  <si>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utwardzenia nawierzchni drogi gruntowej metodą podwójnego nawierzchniowego utrwalenia w miejscowości Szczytniki Małe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</si>
  <si>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</si>
  <si>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</si>
  <si>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</si>
  <si>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</si>
  <si>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</si>
  <si>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</si>
  <si>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</si>
  <si>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</si>
  <si>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</si>
  <si>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</si>
  <si>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</si>
  <si>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</si>
  <si>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</si>
  <si>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</si>
  <si>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</si>
  <si>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</si>
  <si>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</si>
  <si>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</si>
  <si>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remontowe</t>
  </si>
  <si>
    <t>wykonanie naprawy drogi metoda podwójnego utrwalenia nawierzchniowego - kwota łączna za cały zakres robót</t>
  </si>
  <si>
    <t>usługa</t>
  </si>
  <si>
    <t>23%</t>
  </si>
  <si>
    <t>PLN</t>
  </si>
  <si>
    <t>roboty remontowe odcinek 1</t>
  </si>
  <si>
    <t>wykonanie naprawy drogi metodą podwójnego utrwalenia nawierzchniowego - kwota za odcinek od ul. Makowej do ul. Storczykowej - około 450 m2</t>
  </si>
  <si>
    <t>m^2</t>
  </si>
  <si>
    <t>roboty remontowe odcinek 2</t>
  </si>
  <si>
    <t>wykonanie naprawy drogi metodą podwójnego utrwalenia nawierzchniowego kwota za odcinek od ul. Storczykowej do ul. Chabrowej - około 600 m2</t>
  </si>
  <si>
    <t>Razem:</t>
  </si>
  <si>
    <t>Załączniki do postępowania</t>
  </si>
  <si>
    <t>Źródło</t>
  </si>
  <si>
    <t>Nazwa załącznika</t>
  </si>
  <si>
    <t>Warunki postępowania</t>
  </si>
  <si>
    <t>zapytanie o roboty budowlane - Szczytniki Małe ul Fiołkowa.docx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</si>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</sst>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ee68f26aef2e3743aa4bac5f8806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1740466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1740477</v>
      </c>
      <c r="C13" s="6" t="s">
        <v>27</v>
      </c>
      <c r="D13" s="6" t="s">
        <v>28</v>
      </c>
      <c r="E13" s="6">
        <v>450.0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1740481</v>
      </c>
      <c r="C14" s="6" t="s">
        <v>30</v>
      </c>
      <c r="D14" s="6" t="s">
        <v>31</v>
      </c>
      <c r="E14" s="6">
        <v>600.0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968291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2024-10-20T03:51:14+02:00</dcterms:created>
  <dcterms:modified xsi:type="dcterms:W3CDTF">2024-10-20T03:51:14+02:00</dcterms:modified>
  <dc:title>Untitled Spreadsheet</dc:title>
  <dc:description/>
  <dc:subject/>
  <cp:keywords/>
  <cp:category/>
</cp:coreProperties>
</file>