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<sst xmlns="http://schemas.openxmlformats.org/spreadsheetml/2006/main" uniqueCount="37">
  <si>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</si>
  <si>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</si>
  <si>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</si>
  <si>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Utwardzenie terenu na dz. nr ewid. 443/180 oraz na dz. nr 443/192 obręb geod. 0005 Zagrody w msc. Nowiny, pod altany śmietnikowe w ramach zadania: "Wykonanie altan śmietnikowych w m. Nowiny, gm. Nowiny"</t>
  </si>
  <si>
    <t>Komentarz do całej oferty:</t>
  </si>
  <si>
    <t>LP</t>
  </si>
  <si>
    <t>Kryterium</t>
  </si>
  <si>
    <t>Opis</t>
  </si>
  <si>
    <t>Twoja propozycja/komentarz</t>
  </si>
  <si>
    <t>CEIDG lub KRS</t>
  </si>
  <si>
    <t>Proszę o załączenie aktualnego odpisu z właściwego rejestru lub CEIDG.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</si>
  <si>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</si>
  <si>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</si>
  <si>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</si>
  <si>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</si>
  <si>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</si>
  <si>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</si>
  <si>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</si>
  <si>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</si>
  <si>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zadania: Utwardzenie terenu na dz. nr ewid. 443/180 oraz na dz. nr 443/192 obręb geod. 0005 Zagrody w msc. Nowiny, pod altany śmietnikowe w ramach zadania: "Wykonanie altan śmietnikowych w m. Nowiny, gm. Nowiny"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</si>
  <si>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</si>
  <si>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</si>
  <si>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</si>
  <si>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</si>
  <si>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</si>
  <si>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</si>
  <si>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</si>
  <si>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</si>
  <si>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RBI.271.26.2024 podpisane.pdf</t>
  </si>
  <si>
    <t>Załącznik nr 1 Wzór umowy.pdf</t>
  </si>
  <si>
    <t>Załącznik nr 2 - szczegółowy opis przedmiotu zamówienia.pdf</t>
  </si>
  <si>
    <t>Załącznik nr 3 - przedmiar robót.pdf</t>
  </si>
  <si>
    <t>Załącznik nr 4 formularz oferty cenowej.docx</t>
  </si>
  <si>
    <t>Załącznik nr 5 - mapa sytuacyjna dz. 443_180.pdf</t>
  </si>
  <si>
    <t>Załącznik nr 6 - mapa sytuacyjna dz. 443_192.pdf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</si>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</sst>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f1caba7ba0213cc0ae23290ddcb16e.pdf" TargetMode="External"/><Relationship Id="rId_hyperlink_2" Type="http://schemas.openxmlformats.org/officeDocument/2006/relationships/hyperlink" Target="https://itwl.platformazakupowa.pl/file/get_new/b479c47f27d3867415d22863cc1ba64e.pdf" TargetMode="External"/><Relationship Id="rId_hyperlink_3" Type="http://schemas.openxmlformats.org/officeDocument/2006/relationships/hyperlink" Target="https://itwl.platformazakupowa.pl/file/get_new/fc74f33933fdaa421315677225a70aeb.pdf" TargetMode="External"/><Relationship Id="rId_hyperlink_4" Type="http://schemas.openxmlformats.org/officeDocument/2006/relationships/hyperlink" Target="https://itwl.platformazakupowa.pl/file/get_new/1643188e47710bc3e148272718a81e26.pdf" TargetMode="External"/><Relationship Id="rId_hyperlink_5" Type="http://schemas.openxmlformats.org/officeDocument/2006/relationships/hyperlink" Target="https://itwl.platformazakupowa.pl/file/get_new/edb47f06b3a1909b942babf2aea39dcb.docx" TargetMode="External"/><Relationship Id="rId_hyperlink_6" Type="http://schemas.openxmlformats.org/officeDocument/2006/relationships/hyperlink" Target="https://itwl.platformazakupowa.pl/file/get_new/5e388189f66ed6732670ea50db14e396.pdf" TargetMode="External"/><Relationship Id="rId_hyperlink_7" Type="http://schemas.openxmlformats.org/officeDocument/2006/relationships/hyperlink" Target="https://itwl.platformazakupowa.pl/file/get_new/b4780d17a7e8a7bca647fc24d50ea603.pdf" TargetMode="External"/><Relationship Id="rId_hyperlink_8" Type="http://schemas.openxmlformats.org/officeDocument/2006/relationships/hyperlink" Target="https://itwl.platformazakupowa.pl/file/get_new/9ac758533b5f8b826a81792362991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3200759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1766749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986728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986728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986728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986728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986728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986728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986728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3200758</v>
      </c>
      <c r="C22" s="1" t="s">
        <v>35</v>
      </c>
      <c r="D22" s="16" t="s">
        <v>32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2024-10-20T03:58:54+02:00</dcterms:created>
  <dcterms:modified xsi:type="dcterms:W3CDTF">2024-10-20T03:58:54+02:00</dcterms:modified>
  <dc:title>Untitled Spreadsheet</dc:title>
  <dc:description/>
  <dc:subject/>
  <cp:keywords/>
  <cp:category/>
</cp:coreProperties>
</file>