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<sst xmlns="http://schemas.openxmlformats.org/spreadsheetml/2006/main" uniqueCount="31">
  <si>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</si>
  <si>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</si>
  <si>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</si>
  <si>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Komputer-serwer Scada DRP-C100-C5-T /MOXA/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</si>
  <si>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</si>
  <si>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</si>
  <si>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</si>
  <si>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</si>
  <si>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</si>
  <si>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</si>
  <si>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</si>
  <si>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</si>
  <si>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</si>
  <si>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</si>
  <si>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</si>
  <si>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</si>
  <si>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</si>
  <si>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</si>
  <si>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</si>
  <si>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</si>
  <si>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Komputer-serwer Scada DRP-C100-C5-T /MOXA/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</si>
  <si>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</si>
  <si>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</si>
  <si>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</si>
  <si>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</si>
  <si>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</si>
  <si>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</si>
  <si>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</si>
  <si>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</si>
  <si>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</si>
  <si>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Komputer-serwer Scada DRP-C100-C5-T /MOXA/- &lt;/span&gt;&lt;span style="font-family: Aptos, sans-serif; font-size: 11pt;"&gt;. Zgodnie z poniższym&lt;/span&gt;&lt;/p&gt;&lt;p dir="ltr" style="line-height:1.38;margin-top:0pt;margin-bottom:0pt;"&gt;&lt;span style="font-family: Aptos, sans-serif; font-size: 11pt;"&gt;&lt;br&gt;&lt;/span&gt;&lt;/p&gt;&lt;p dir="ltr" style="line-height:1.38;margin-top:0pt;margin-bottom:0pt;"&gt;&lt;img src="data:image/png;base64,iVBORw0KGgoAAAANSUhEUgAAAbsAAACuCAYAAACvBaOCAAAAAXNSR0IArs4c6QAAAARnQU1BAACxjwv8YQUAAAAJcEhZcwAADsMAAA7DAcdvqGQAAJ1gSURBVHhe7J0FfBRH+8d/Z3E34m4EkkCACBDci0spLoUa0L5voRRaCi2lWIFSaIsXLy0lOCWEBI0iEQIRosSJey45mf/s3SVEcfoC//3yWXI3szvy7N4888zOPMMhFLCwsLCwsLzFcBV/WVhYWFhY3lpYZcfCwsLC8tbDKjsWFhYWlrceVtmxsLCwsLz1sMqOhYWFheWth1V2LCwsLCxvPayyY2FhYWF562GVHQsLCwvLWw+r7FhYWFhY3npYZcfCwsLC8tbzRio7cWkmEu/dw/3cSkgUYVJhETLux+N+TkVDGIOkIkd2bjI9l0GYn4rEjLIm5zw/YpRmJuLevfvIrXyeFJ/u+tridMTfS0R2RaNzxKXITLyHe/dz8bRZSytzcT+uWTrPQGtyb87T5/H0snuRcj/v/W5RV2kuLu3dgWOB13H15FqMMOeDZzgZf5fJTmcKidz7cUjMbvr8NablM1qNQ2NUwVXywZrYPKSm0HsplUU8M0x540//B+46/fBTSp0iVIKKHEbGyVTG8oSF+SlUHqVU+k+DFBlb+0NdrR+2pj9egk9Mt7YIaY+tnxSVufcRl5iNhttcfQhj1XhQ8lmNO7mpSKH34oniaeU+SHMvYe+OYwi8fhUn146EhYAHw8lHUdqGo8QXbyNaqctTI0R+aiIyyp439xe9/u2lVd+YH330keLTqyE/Px8cDgeGhoaKEBaW1xxpCaJOH8eNh/LmnKtqCCeffujpoPMCPUYR7l/Yj8sZ+vCcMAqddV6s7ynJi4Df2WiUm/fFjCGOECjCnx8xHt4NRVy1Obp2tYXmv901Ft3Hhf2XkaHviQmjOuN5xSMticLp4zcgv3VcqBo6wadfTzi8oLwbwzSj8fHxcHFxUYS8GWRlZUFTUxPa2tqKkNefsrIyVFRUwNzcXBECbN++XfGpbVpVdk9z4Ytw+vRp8Hg8vPPOO4oQFpY3AQnqqqpQIxFATUMVgpfQVtZVlqKyjgs1HS2ovIT0xDUVqONrQu3FNd1rQB0qSytRx1WDjpbKiw1DSepQVVUDiUANGqqClz6kJRKJ8Pnnn2PLli2yjvybwoEDB+Dg4AAfHx9FyOtPSEgIUlNTMXXq1AZZP42B9j/Z9eCbb76BkpKS7C8LCwvLm05tba3MOqqpqXmjlN2sWbPQu3dvzJgx440p9++//y5TeLt3736mMr/sDg4LCwsLC8trB6vsWFhYWFjeelhlx8LCwsLy1vNMyk4cfwhfvD8bH/4SjvrJzS8LSV4Idn45HSMH9MPAERMwe+EGnLlfq4h9fqqPzYRlOzMM25L6lFOJq3FspiXamQ3DltTGV9Ti6mIPmHVZguuKYklL7+DP7+Zi7OB+6Dd0Aj5ecxzx8hUOj6EI+981h5FpX6yJfboJ4CwsLG8JtekI/OULzBg1EH379MfwKf/FxuMxKHrOJSf/NuL4w1g8h9EBYah9CbM9pEV3censWVy6W/TkZSUvyDMpO0luGI7t34dDl1Kecp3OU1J6Ef+lN/6jDScRWyZGZXoETmz9Gj9dKHxxAQjLUFBQgJJqkSLgyQjLCug1JWhySd0NnDx5F+jUEx7K9HtVGL4b0gtTvtuP6xnVqEwOxO6vJ6DniB8RLZRf0jrKsOs9Hu9OGATXlzj1mYWF5TWnNhZbx3THsE834khwOirFNUi/vAOLJy/DqXKCf32m4HMg1wH7cSgoBaKXUGJRzHbMHTMGc7bHvBTl+TheSmtbe20t3hs7Hp+t24yFY3qia8+xWP5P9lMrqtqbfjiZXAu+51fwD7+GsNgMZMWdxOddM7D7g3EYO2MzwhlrqjYMm6aPxfgF+xF7WZ7nf37cikWje6Bb3+nYEhqP86tnYFDP3piw8iIeNipATfJRLBzVQ1a2b85mUitPitJbv+PzcX3RrUtX9B6zANvD2u5d1EWegX+6HvqP6AN1elbO4e/x040KaA2iZYsNx427IVjTRwMlVBar/IoeIxMBpBV5yMkpRx0fqIz9A0snDYC3hwe8+0/A4qPJihxZWFjeHqR4+Ne3+DYgD0pdv8CFuATcDA7F3fRkBP44GjZZf+C/E8bivdWXUEnEiN39EcaPn4e9cSJIcvyw9N1xmLQ6CKLoHZg7sj+6d+2MLt0HYfLSP3C3itD2Zh0mjZuAJfv/wf5lH2LJn6kQ/8+0ZyVij3yFyQO94eHhjf4TFuPwn+sxddxYjB1bf0zAwkPnsXdbIPKlEhQErMTk8e/j11svQ4W2zktRdpKMCJw6eRw7thzEncpKZEScxA9zvsLpeu8ST4BvYQtLAQeiiOXwsvfEsJlLcSDdGf183GAuvYHThzfjwHUhakMOYesfZxDNtYZ5tjzPbZt+R3RJIe5fO4SFgwbiq6BMZMcFw2/V19idUD8MKUbC+ZOIq6lG5o2TWD33K5xI+BMfjJiLn69Vwam7KyTh2zBvxEz8/qC1wU4x7pzxR4pWX4zoq0G/1+FW2G1UQQU9J06CHVVaUHbG5LFdIZCW4XZYDKrblImEfj6Fk6eu4H7hNSwfNwPr/Yth3WcAPM0rEBX5QJYjCwvL20Qdbl4NRRlRQa85C+GrnI6bIcEIvpEKQRdvtLfUQVXYGRzfewq3qxNwcudeHD++G3v/yUBFiB92Hj+LdI4ZJKX5KFV3QPcB/eAuiIffuvfx8a/3UStrb/yw6eNpWHbsJlIKHzu89Eqpu74C42esx/kiK/Qe4AnziihEPySytdU8bhnigk7hxKkgJFRwZUsHmH/gcMHlM/GKRF4BLzFpPjov+AP+Fy9i7RB1kIJwBN97ujd7POf52LFrPgY4qKP6wU2c378W84Z4YeKuh+gzbSxsOFn45/glBJ+5iCyOA8ZN9gEzksjk6fHZn7hw7lsMpDqIYzMdOy/8g3WjDcGRFiJX4e2ivmznAwLlZSu8gSuHj+L8Qy6c39+K37fuwvaPO4FXHIhj/oWKaxohjsNZ/wRo9B2BATJHA1IIa2ppD0QANXV5SRhRqqur0dtGe1nCGkXv5AkyIeUor5SCCIuQnS+GcZ8l2PVtf0UkCwvL24MUNdW0zSB8qGuqQxzxI8b16QVfX1/49v0Pjlf7YFAvHUgf3EJohD8C7+nA1ISDqCsBuBoWiQqeCwYOsYNyz7n4/B0bcEoeolSqRFsgEbIzchSvlWh78/V1pMVH4u/5LuD/j5bNSSvKUSUlEBblIF9kjD5f7sTKz77E/qP7saSbFAVVPNhO3oZtHwzCzI/6w5DLheHAZTj050585CFgVN8r4RXoUU3oaivRAksgesrXZNL8IuiM34KLiQV4eP869s11gzJVVkHngiHtMRUTnLjIOr0G351NA8d1AiZ3UVJcqYCvBnXlehFxoKLM5E/og6UIakAdOlrystVWVaGOcKChpQUeFYO2tiY4hD6QVS17RJL7Z/DPXTX0Hj4QurIQJdjaWYJPqhEfE6eYrCNEdHQCTZkHC1vbZq6a2pCJ8mAs2/41xrjxcPfvzVj2/kD0/PCEIpKFheXtQQn2DrTNQA0ir4VA2HkBDpzajffb1zfu2ugzqCc0pLHw//EUIjUGYtHcLhCHHcWv11JBbPphsIsEIV/1R9+ZP+BsjhYc25tBTdaCP2rouFRx/K9RGfQ1tn09Bu78uzj28zK8P8gXHx7PR5bffExacR3S7stxZNu7sOT9u9r4uSQjSjqLdd9/j+/psXr3deQrXnRV5SUh+tJv2HelDNByRzeXZkqpDYTXlqB7p2H4cMUW+IUlIbtESPtBfFg7OUCJ3xmTJ7qDlxOM6yk8dH13Ejoyw4bPCOOYNapR2XoO84azQIy4swdwPiIIe09FQ8y3RldPE8UV9UiQcuYf3FHuiXcG6yvC+Og0ZTq8NcW498sczF27GztXTsdHu1Mg1emL6RMdqcqT81iZlF/An9cMMGXDcVz6ewFc+RLkJ91XRLKwsLw98OE2eTZ8dQjS9szA8K9P4n5xJWpp21mvqvQGDoSnchWuXwgF12cAJg7rA4fKawiMlMKs71B04ZfgTlQK6rjWGDhnFgbbMa9U2kKIMx/YQE/PC8tfwXswUfJZrP9+VYMOeHDqA9jo6cNr+S0UXPgT1/QnY73fJfz9qRsE0nwkXlqLKXMPIJnXAWPfdUD6+ePwv1MEjoBapxyCkvs3cev2DcQ1nmjxsmHchT0twqBPiDVPJreGQ9DlWxKxbzRR4XCImrYWEdC/XHUnMnlvPKlVXNecZcuWkZUrVyq+EVIbtpr0t9YkVNHL0uQIdEnHCZtIWIk8Xpy8gfgqcwhHrS/ZnCqWhVUdZPIUEO81CURcc5JMN+QSQcel5IZISC5+ZEF4PGvySZBQcR6XaBkaEOUmZSshwauHEms1LrXvaJ4qZqTf8iCSL6kiB0er0DJ4kzUJNC9xKtnYS4WoD9pGsiWyrBWISPrJL0g/KzXCZcrN4RENu8Hk63NZhCmhPN/WZNIo/Rt/kZnm9LOs3hyibNaHLD2fK0+ehYXljUEoFBJlZWUilUoVIa0hITkXvydjXHRpm1Df1ukQ215LyPkSep04ifzYU5m2Jyqk7+Z02q4FknnWfMLhGpMZJyuIlLYsyXsnEGsV2hZyNYhDlw5Ej8sjNvOCSNHBMUSVS9vD1fFEJCtCDTk+VZ/wBB3Il+FCem3rzJw5k+zdu/cJ5X6EMGgeseFT7aRo/+U6YAW5cXQK0ecJSIcvw0nesVnEQlXeroKjTMz6LCa7v/YmSoo6yw8+cfzvdSIpCyKLO2nJ236uCZl9toqWRZFZG+zZs4fMnj37qctczzMpu7ZoUDyr75DclGSSU9FEK7SgubKTU0tKs5LIvXsJJKNEpAiTUxv6BXGmAtYcuqOZwnkWhKQwtWXZJBU5JJHmmVUuV6LNkTzYQvqpqpK+W9Lpo9oKVDk+TIkn8an59PF6xFPLRFJDCh8kkrjEbNJGEVhYWF5znk7Z1SMiJVmJJD45m5S2ZRE8hpqHKSThQamsU/2iPKuye1okNYXkQWIcScwuf3I5xeUkO+EuuZuUQ56gOmQ8r7J7uQO8HCUY2trBRON5klWCtpk9XFycYKHTeJyyGlf3H0WSVAcDJo2B8XOXWBn6Ni3LxtUwgSPN00yzfuCxKXU5HNhP/BzzR5m3PubLVYORrTOcbQyhoghqwpNkwlWBvqUj2juaoo0isLCwvFXwoWPmCGc7U2g/3ZueJqgY2cLJUrvhVcnrCFdFH5aO7eFoqvnkcvI0YerUAR3sTfBcquMpeSlJq43djeQHKTg5z/4V3AAleH93Hanp8dg/yfBVzKh5LCre87Fj7yqMtXy2mr1ambCwsLCwPAutbvEzYMAAxadXQ0JCgmx9hZOTkyKEhYWF5c1FIpHgypUr6N//zVo6FB0dDV1dXVhZWSlCXn8ePHiA0tJSuLu7K0KAwMBAxae2aVXZ9ezZU/Hp1ZCcnCxTdnZ2dooQFhYWljcXRtmFh4ejR48eipA3g3v37smUnampqSLk9YfZXb28vLzJrvDBwcGKT23Dbt7KwsLC8oKwm7f+e7Cbt7KwsLCwsLTBC1p2xQjc8BuqJn6FURZPrzdbWHbieBxaugFBhcxyNT5UtIxh320YJo3zhgkzW6khXkpLzAGXrw4Tt6GYNnMYnDTEiD+0FBuCmB0SaBxPBfpOfTHl/XFw12ujTJXxOL51C45cTURBnRpMXXth/NwPMbajzBcYqkK3YtHuGNhM2YDF/XVkYZA+xPXffsDWs3dRxDNFt4kLsWR6ZzCx0ofX8dsPW3H2bhF4pt0wceESTO+suK4FlYg/vhVbjlxFYkEd1Exd0Wv8XMztnY3tX/6J+41cc3J1e+O/62c2XURfF4ot83Yhqvm2ExwBPOb+ggU+zzG9i4WF5YV4bstOkoKUs4ex4cgNJOVLYdJ9Or5c8h46MuvFy2Lx508/42hIKup8l+PYNz2RcnAJNke5YP7aWXCXeY2qRsS2xdid3h071056trwpr86yo7ph4zZUTViCkZY8hZeYl8PzWnbPvc5OnLCffDK4A9FX9iArYpqui3sSLdbZCYPIJ9Y8wuGqE0NzE6KjxCEcDp8Y9V1DwiuaxhtZmRNDdT6hao0Yjv6dPJAISdAn1oTH4RJ1IwvSTlNA4zhEteMX5FqVPPkmVN0kq311CZeeo2bmRrr7dCQmqnxi8dFFIqy6TNZMGEBcDZk0lEi/rdmKtXVikvhzf6LD5RB1CzfiYqxEODxTMumvPBqVSH7ur0O4HHVi4eZCjGnZeaaTyF95rS0YqSI3V/sSXS4IR82MuHX3IR1NVAnf4iNyIWET6aXEhBsSK2trYk0PW++l5GrzdTg1fmSuIxNvTvRUOLR3oEL0zOl3G2fywYnGK/1YWFj+LZ5tnV0jasNI2J7vyY7TweRm2AnyVW9j4rUqlkjr7pGfBzkR38/3kaCICHL5ZjpthYTE/0MroqvrRGb4FcsWikseHiITbPWIjsOC51or9yrW2YkTDpB5QzoSA6oblkfXtbmg/Xn519fZ8ezGYdW+nzHN4SVOrFcZhJ8Sc1CYF4H1g/RQeOU7zN8U82jvPBq/KS4TeXEb0UeZoCjkCqIa/CqrYNCmBOTlXMZCagrVJJzCyUeRCqTIPfId1gWXQs1nOS7di0FIaCxSY//GIl8j8CBBnUQVRkaaTXsikmQcP3INZTx3LDx9Ezf2zYIFcnHm8HkadRxHrpWB574Qp2/ewL5ZFkDuGRw+X6K4+BHS3CP4bl0wStV8sPzSPcSEhCI2NRZ/L/KFkUKMSr7f42ZaGtLokRK2GlQBNkVlLHYm0vjkAHzuRk0+vjsWXUxGWmo8doxudaUfCwvL64qSN7xnL8MHI3qgq/cwjPAyQl11DaoDf8Zvko+wb9109PP0RJ+uVoolTAJ4TeqDuzsPI00sRvLBQygbPAZ23JdpO70YPLux+H7vZkxz5L9Ui+5Fef53dnx16OppQuUVLCLj6XbDgsUTYMkVIuZiIDLrh/akpVQBXMbpv64ghWpAJfv2cGzqcRkQC1FTRwCOBjQ1uRDXVqOqqooe1RDWCXEr5CYqmK15Zs2Dl3zUEip2o/HpZDfw1fpjud8J/Dr1kW9LGWKqeDKlNEM7ODsqQbV9e9jyCGrTU2hUCuRRznBUUkX79rbgkVqkp2Q0y1uKulshuFlB8+s5C/MeZY7Rn04Go7cYRKEr0bO9G3yGf4zfwoqpeqbZN0uHhYXl7UIcvR+LZo7El4njsP5TN9wPu4Wq2hB80c8Drl3fwWcHY1GleOGk1Ol9TBIdxO7wEOw5a4iZk8zxL/tUfjyvUDe8CK/tBBWeri60mNLV0EZecZOJ8DJWDOiHMYtP4qHtRPy26z9oXy9QUoMLnznAyGIofksCzIbPw3TnFGzoowMNDQ16aMF+fgBqqoVgtubR1FJXXPgUEBHEzE6IAj5kOon+ZbIlojp6iGWbJAr4cm0l4MtiIBImtchbWkOVFXOuphZa5K5iik79R2DsOz3hpFOGmH+249P3liKgPLFFOiwsLG8XHB1ruHv3hFXReRwPyUFRQSnUbUfhu+PXcHGrL+KWfoJfExRjXFw7TJtji1MffIKQrnMxXPt10nSvL6+pshMjKeAyksRcGLh2grXC6uEo+2LJzgXookEtoOJClDGuRuvh8GHcaTBGTZ2PFbuCEPbnbNjyjdBv/lqsX7+eHmuxbEJH2Niay7bmiQm9iWrFpcxL3twcuRXVKlwDGOhSUdUUobBcCmlBAUqo0uLoGdAoA8ijClEulaKgoISqOg70DOyb5e0MJRtbmPMJqmNCcfNR5qjOzUGp0UT8/M9p/H3kL5y++jc+bc+HJDce9wr0W6TDwsLydsGz7o1pHy3Drx8Y4+i+QKhpqEPD0gVO+pow9pqMEU5puJsgUmxbxoHh6I8xUs8eEz/wgcpLnVjy9vJ6KTtREs6sW4GF0/pg4IpQ1Gr3xqKFQ9CwkQXPAB2nbMCB1QOhVxKEr6Z8haCSehUlgPusX7Br2yaseL8XLJh3XVxdeE75HF988QU9FuGjgfboPHkaPDUlSNo+HaM//xl79/2CZRN7YPCqSIjE6Qg57ofAeEZhERTFnoffqQjk8FzRy8cI3LoI7Pn2Z2xc8yfuivmw694TSq694GPERV3EHnz780as+fMuxHw7dO/VsVne1uB3noxpnpqQJG3H9NGf4+e9+/DLsonoMfh7BO6egyFzVmLbwUPYve5HnEiRgGfaEe5mBi3SYWFheTuQlmYg40EJ5G9qKnHnTgrUjUzh4u2GwqB/EM+8kqm4i3tZ5rC346NBr6n0wprgU1jg8Hq9F3utUUxUeWZE0T+R8d6uxExdk1i4+ZAZu1MUMU+mrdmYTHE4HB5R1jYlLv3nkl/DiuSzIetnY6qNIYeYGZaSDHJksiXhc/jEbPwecvgjZjamGhkji3wSIpJ2YjHpb62u2FKIQwT6Hcl7O+4RUenvZLgyE/bo4OpOJsdqCBGnHSFz3HVonjScIyDteiwh5x8ypROTtCNziLsOM0OU2bKjHemx5DyRRbWCKO0EWdzfmqjz5NtkcAT6pON7O0jI4enEUrHdEFMmFYv+5JuAvNZ3WmAQx5FVngICgRdZHc9ul8DC8r/keWdjiu78SH7sZ07MHTuTrm6WxMRlGtl3v45IRQlk3zQ3Yuvak3g7OZK+3wSRAjEzG9OejNxdTPNRJEAR3fmOeDp/+trMxhRFbyYTfNwe6YZdyU3K+6I872zM/8ceVIQoSE1Dfp0GzB0soP1UL1PpNWnpKOa1g42lLppMlBQWIC29GLx2NrDUffJaN2FBKtLy66Bh7gCL+sxri5GRnotKnh4sbUyg8VRlYmFh+V/zYh5UxKjMy0B2pSrMbBt7/hej5EEKipQtYG+spgh7ubAeVP5foAJD2/bo4Py0io6BXmPjDKfmio5BxRA2zk5PpegYVAxt0b6D8yNFx6BMlZxTB7gwW12wio6F5f8JfGgY28KpxRY3fOhaOb0yRff/jf/Hyo6FhYWF5f8Lr8cwpiQboX4XkVhFta9AFTqmjuji6Q5z2s2R5kXghH8cymkpuSbemDBQC9F+gUgz6Inx/eygDClKov5BMHwworO+PL1nofY+Lv6dCvOx/VHrtwpRLl9hVhdlRSRFWo6sxCKoOdpA71VbWzSv5OsXcDkmA2USVRhYdUD3fr5w1HkZfZJa3L/4N1LNx2KI5QP4HwtHbv3cHq4pfCYMhnNrHciqOFy4XItuwzqjsfe1qjhaztpuGNZZr0mPSVqViKDTCdAfNAIeKolt5CNFddYtBAXdQlJBDXiaRrDp6INeXtpIPvMPYksbzYtVscesd20Vz8ejR5Vr4IFR77ijddFIUZUWjDMXIpFdowxTj0EY6WsHdXqutDoLt4KCcCupADU8TRjZdIRPLx/YVIXD72Iiqgjjjk4NBvZd4etlK1/+okCSHSo/h9ZYoKoDU8cu8HQ3l/XGnyqOcMFX1YO1Rw/4OOrJl7EoaCI3/VYrpUCK8uTr9J7EIKNMAlUDK3To3g+9HTVRkngFF67EIquSAy1zV/Qe3AdOVECy/AMzYdp/HHqay3OtTb2MY9eLYD94LLxa2xFZmo+ofy7gRmo+KqEHpz4jMNTNoO29GZnf8IloaA4aCtfGQqOIH1zD0SslcB5eXzcJskP9EJhmgJ7j+8GO/tykJVH4JxgYPqKz/KImSJFPf+MXbqQivxLQc+qDEUPdYNBmYcRICfoLaVbvYoC9fCGuJCcMJ6PUMe6djqh+EIZ/Am4ivZwDNT1zdPQdCB/VuzjxhPv/OFhH0P8eb/YwprQEKZFp4Nq7w9XBGJwH/tj6wzZcyRGDq+OAbtY1iMtWR2faeCgz596OxE3/UwgpYBpFgqrMO7iT0Wgu/7PA1UQ7KxNo8aQQV1ehRqQIr0fyAEH7z+JereL7K6Ma8cd+wq4Igg6DJ2Lqu/3hiLu4EV+jiH9RuNBsZwUTLR6kdTm4F1sGPRdXuLoyhw30my/Opw1MXuhhbF6/kzYSmaiu1zPSPIQe3oz1O08iKrNaNounAVEOru49iLNh0cigiqmtfITJp/HT1iBUOgzAxKmTMNzbAjW3Q3CvUgXGDh0V57qio7kIybGZiucjFcS6UZy9EVTaenqFsTi2OxQqA+fg0/f7Q3B9N47F0hsoTMbpn7YiqNIBAyZOxaTh3rCouY2Qe5UQl6QgMo0L+86d6TOog5zzv2BfcCmVwiOk9ee4u8LBmIMH/lvxw7YroI/p08V1coNzu2qE7dqEvxMaPVDN5PY4quOP4addESAdBlPZvYv+jsDdG3Goij2Cn/bFQq3baEydTJWKchT2bj6KOPqzYPK/fTsU/gF35MttaKcqKiAAN25HIbW8cQ0bIa1AFccK3sPGYkRXLm7tPYzg4jbOZZD9Lu8iS6j43gC9h6EBiLxzHUG3Gf+1DLSDmnIbkTf9cSqkQBZGqjJx506GLLYlUlRUcWDlPQxjR3QF99ZeHA4uVsS1hgQFCTeQkN/gewnSMnoP7mRBUn4TB7cFosrlHUx6bzh87XnIzSyW3f+oFve/pMn9Z3mzeT2UHQNHDUZO7vDw6o2RsxZhXvcynPELQ6mSHkz01cFV0oZJO8UW7zxb2uuqxZWABLT4bTVCnOSPfedv4y7t5e2/kID0a/uxed0qrFy1Hr8dDUc2095wqpCXmouqViUhQVbIdSRWZODqnt+wbf8R7P8zDPmKX0Btoj8O0HST/PfiRIA/Dm5Zh9Ub9+FKOlMqar2kXcPhreuxZs1G7D4Xh8YGS3OkRbS3GaGNoe+PR3cncxibOaH72HmY6qNO26ZEBOzdhNWr1mDz/iAkV9KExEnw33cet+8G4a/9F3C/thpp1w5j6/o1WLNxN87FNW2oaUVRlZeK3PqKCvRg59EVXbvSw8MRhi2UHReGXUZj1ns+MGosG64huoyehfeYpRiKIBnSMsT8dRB37Iahp2GjLnfzfHjFCD8bDNXBczCxuyPMjE1h594HEz+dgR46mjDv2EV+blcXqORlQqN7L3k6HHWYdKiP64ou7U3QlnM0qbAIhTUaMDRUg0DLCrbGElRU1qI4/CyCVQdjzsTucDQzhqmdO/pM/BQzemjJ6sJRM4KTG30GvfvCm5obwprm7uYU57h7wKv3SMxaNA/dy87AL0wu6yfHdUa3vmMxsL0Q6SmKdZ1tya01pEUI+ycC2kPfx/juTjA3NoNT97GYN9kBoReiYTR8FoZ7WMPYxBZdR87CEJ2buHizVHYpz9YTTjnXEE47iNL8MIRXd4CHEe0Vk0rcPbsXfrfl5RFlXsXhv8KRx7FDz3d6wd3eBo6ePeCiUYSHj1N2bSGiSiZOB/1GdkBxTDQYX+5yeLD19ULtlQAkNPyICSrvnsVev9uQZSXKxNXDfyE8jwO7nu+gl7s9bBw90cNFA0UPi5t2tJ4SaW4qsvhO8PF0gJmZHVx9R2NiX2uZlS27R67191+F3n/Rc+XB8nrSahP/v0cA826dYZCagOTmlpYMLox6D4Z1gj9C6jVPK0iK0xDpfw5hFYZwstGDqmEHDJo6HwvnT4Bt1nEcv1FOTypFWmyq/MfVAh4MOrjBQq0dOg0dgRED20MpLghh2cyqmCrcuRaMam1DFKdF4WYyF51GT8dEtwr8czgQmaWROHIoBsaj5uPLz9+DReIfOB7TtmqWPEhDtqETnJkV6o2hPeawg/sRo/8OPvx0DvqrhuP3I5FM5ZAW6Y9zYRUwdLKG0p0jOBRjjFHzv8Tn71kg8Y/jaJqdBKVpsUitr2hVPM5u/xU7D59HTF7rZitPWR3qKvxmDwkPyurqUOE3Dq3Fgwt74c8ZglkDzCFoPLLQPB9JOpIzDdC+o/5jHz5p7nX4J1hjcF9zRUAewg5sxc8//0yPrdh/NVuxNqklXK2uGORVipPrf8XRs34IqeqBgZ1VkZ6cCYP2HdHWKKG0+B78jx3Fn/t+gV+uB0b0NHj8D0Rgjm6dDZCakEztl2a0EScpS8C9ByqwsmWGfx8jt9aQPEBaNn2WnXWblkuSiQc5BrB30HwUztWBo70ectKpZczAs4Cvpxhh11ORHHwHGj28oMvkx9GAg4suEvz+xs2iDFz88wrEzh0afLUySPJoh05oDhuTxgOvT4coJRLxmh3RtVsnOBTGIPqRtgPXqDcGWyfAPyRf0THjQMPBBboJfvj7ZhEyLv6JK2JndGhaGCQkCWFuY/Jc68v45i6wl0bgyO8ncOnWfeRXPSqP7P771d//zrL7/4TuB8sbxGN/y/9TVJShJKmDqK2ulZo7hnQX4yq17uqbaklmEHZt2oANGzbil7P3aQgHSu2HYvrofvB2NIKBqS7KYgLgd+w8YgtrUVFeJb/wMajoaEONpwxtUwuYm7qiuwdB1I0HEFXcwa1MO3h30qDZKMGyW2+4WprArpcP7ItTkHQ3EvfEApRHXcQZ/1sohhhZDx4qUm2JVCSChK+ERm8L5dQlIibVHD0HOEFfyxAdBvnAIClWFsVRao+h00ejn7c1CqPuQSwoR9TFM/C/VUwtvyw8eNi6OuBquGPsJ7MwYWg/dFKPx+FfT9HGLBNBuzZR2W3Axl/OKs58OqT5V/DXJSFMtbMRHBCK1PJypIbfQpaglXzqRBCJ+VCSWZIiRO7/GosXL8bipdtxvcH0rUKM/zWIuw+Be71fNY4unPsMxbBhw+gxFL1d9NtuiKQVKCxSgUtvd6jlpyOnuACF5WKIRGLw5RlDFLkfXzP5Ll6K7dcV1peSDkzMLWBh7QRbROFEUFpLJdYMFWUlSGidWntMG8dJMi5gw9LP8dnSP1Ez+GOMa6/cptwyWu97MA8JRBIqu+YPiSxcAEGzicDMe3EJfa7kcGDo4wuDqP04lGyN3u6qinBA2fYdTPYqxIkNOxFpPgHj3RspTWEKzh0Kg9aIkejyDB725IiQEhkH9Y7uMFBrD3eHAsRE1w9lMqjBfUh3iK9S666+zsq2eGeyFwpPbMDOSHNMGO8OzUeFQcq5QwjTGoGRz14YObTdmLroY/QzrkRC4D78sHQF9kbIy9Ta/W9p27O8qby2yq4uMxOFBmYwbTG8Vg8PptS6s0v0R5jCiwrPsBOGjRuP8ePHY6SXmSysAUkazmzdjQiRNbwGjcYgV53n6BnyYOHVFSox4Yi5dQsF7bujQ/OxNK4SlPgEEmEtpJomsLG1hS09Og6ciknehoqTWsLT14dWUS5ym+snCW3IqKWraKNp8soQiJr/BCWorZVC08RGlpetbUcMnDoJ3oZt1FBgABtnR9jZt4fnO33gWJOB9Cp9dBo2Tia78SO9FCc+Jar28B3YCYbU2uNyuTK5cpi/reVTqQcD7SLkyCoqQKdpK7Fm5SQ4SyohVNRdknUF/kl2GNzH7JFC4yhD19IeDg4O9LCHtWHbOzyIkq4gsNwFQ/r3wvDZCzHTOR3/XEqDgYE2inJyZRahoNM0rFyzEpOcJahUZMzRMIO7tw969BmGSaM6oDIyBlnN70cT6pCZWQgDM1Nak+Y0jeNZDsaiH5ZisqsUGckFoLerbbkxl7cGT592eIqQ2/whkYWXIP/hIzXCPBP5+cXQMjBQfKdpa3qgbyd1GNKOmV2TAgvQzs4K/NIqaJgYoEENirJxZc8BxDtPx+yexs/eWDBDmHdLkHt1K5Z9tRLHEqqRHt14KJMW3ZRad3aJ8A979H5M0M4OVvxSVGmYwOBRYZB9ZQ8OxDtj+uyeaG1OTWN4PC4kkkZyEksg4cmfJp6eI3xHTcMnS1Zh+Vh93AmMQB7TI2Huv9ej+19F73/2o9d+LG84r6GyY2bqheLIsQRYDvSFxePGEdRcMdgXuH3zofyHoqIPMytrWFtbwdKwWc9PlIvsYgt4DfCEk7kGJC1morQFjzZEdaiTtU5UYO080U0nGn+eL4Nbd/sWjZwwLR7p6laws7OAQWkJYN1BPqnCxYr+cOnZ0nLcv34eoalNJ9Twrbuhi1oM/C9nNViqooJYxOS1g4V2FpJS5WOSVffvI9dIMbTXgDIsLAwgz04+gcPFijZagtZvr7i0CKWK6ouyM5DHpQpIQw36ZlZUdtawsmxbKbcGV9MOPoOGYMgQegzyho2WFmw8PWBS00o+Orbw6qqBmHMBSKNV4nJ5soapoYGnVlmUfzA4PQc/suraog1ZMhsAcypLUaroEzDzjZVV1WFNOyoaMecQIM+Y5kvvbauapRqZ9zNQp28kH+prDWk1skKP0AbcEgN9LZpamW3FcQ3hPW0K2qf8gb1XcmlnqHW5WShLUX7/Os6Hpjby30rhW6NbFzVq9V5G1qOHBLH3gK4eSoi+GIq8ennnXMfFOxro7NG40yeA47glWNC/6ftWaWUs/I7nwGvuUEgDjuBqHn3WqaK7umsPbplPxryRTrKZrPKTW5d5azBDmHGaQ7F4zWqsXr2admpmwK2g6VAmY925yn/EYHQ1kVYi1u84crzmYqg0AEeu5tHfNlV0V3dhzy1zTJ43Ek6PCtO6nMBHOxN9FKSnK8JFyE3NAtqZQpITi8is6gbFyuPzIFBXp6Wgz408iCK//7X0/r+UidAsrwW8bymKz/8aly9fljU0zJRXGdJ82rsKQnB4KK4FXcS1uBpYDZqGiT60N5lxETsPByMzPxNJJTro3J6PhKvp0OnlBSsBh3bGtFEQGoESC1/0dlZsm6NAkn0Ll/JM0b+rGfhcDXByA/D3yRBEhNxCRnkliGl3+NpW4PalbBj39wA3+hKyjfujm2J6tgyOCrU0AnEqIArMxEBHNweY1cUhqNgNk4Y6QoMjQfZNf1y9eRexkddxIbgE7u9Ngg+1Poyrg3Hkj0BE3rmBS+cvIcfQC5117+Gv3yKgSuvuoNmoJeXqwsZeDclnD+Dvy5GIiQjEP5dTodZxMAY4lSLg0DGEREXg0i0hur03Ac66+bh1KQ+m/bvCjFoGmhbtUB18BH8ERuLOjUs4fykHhl7uMJPtZswgQc5tef06Fv2J7zf7IeJ2KC5ey4HlmMkYbKPRrOcjQebFndh+Jha5VPaJtPI8Z3dYqWTh4s7tOBObi/zMRCoTHpzdraBenw0pQ0JwDODuC6v0P1rJRwu6tg7QTL+Aw0eDEBl7GyFXaG9f2wVePi7Qe+iPfRfVMHRaL5jWD8vJno+LuHrtKoIuBiAgIACB8Vy4dizFuW0tZcnVbQf1rAv462w07sdcQXhJR4x71xvGRnb0vHRcOHwUQZGxuB1yhTa82nChvXknxCMwKBjhodcQFHAFcaQTJrw3ADaNVvlK8+88OufiNcTVWGHQtInwMRY8Me5ykhp8ejhAQ9kIjrZ1CD58DvlW3eBioOguNZKbs7YQkX/9hgjV3ujt0HhvRS50beyhlnwWB/6+jMiYCAT+cxmptNM3cpg3lOOO48CpUNyJvIbzlzNhMnIWxrrS3wTN/0q6Dnp5WT3qnJFyJAbfgsjFA+ILexFtPx3Te7vDVhKCP4KEaG+VidN+0cjLvYNrMpkHIkpoj54Waa0/vy3u0UVEZRVAqeMoDHHSktdBoANp2llE1HaCQ9UNpOv0gpeVQGZRaxeEIqLEHL20bmNPtD2mT+8Nd1sJQv4IgrC9FTJP+yE6Lxd3rl2U3/8oIQb0tEDUX9talZOmqR5KLh2BX1gc7oUH4HKmOUZOGgCzmij8uX0PTgdH4c7NywiMU0f/SSPhLKK/6Sfc/8fBWJFr167FsmXL3qilB6dOnZJ1cDt16vTGlDsqKgqZmZkYOXLks5WZWWf3b9PCN+a/Rh2pyM8lhVXP6ktSSMoe5pD88jr6uYbE7FtGfr5SrPBbKSTh2xaSbeFlpOThQ1JS09SbpaSqmORm5zaECyP3kK9/DSGlbTq9FJHKwhySlVtChI3PEZaRhzn5RFaENpGQquJckk2vbVaMFohrSkl+zqNyvSoel4+kpoQ8zKZyrXhspdrk8bKUkLqKApKbX0bvejMkNfReZZOc/IqWca8Dwkiy5+tfSUjbDwkRVRaSnCwq1yYPCX3CaZ1zcgtJpUgR8JJ58vP7L/JEOdHfUkEOyX5Y1vS3JKG/53zmN1ZMql5SPZ57p/L/Ma/CN+ar5l/fqfzNRAANQ2Poqz1ubLQ1lKFlZAJDTdpLL72Fa4nm8OrSbEYcVxk6RkbQabb4i6umC2NTY0W4BAXFPHj27wLtNiXPh7q+CcyMdaDc+BxlLRiZGIIW4TFwoaZrDFN6bZtr0BTwVLRhaFJfrlfH4/LhqujAyJTKVeOxlWqDJ8mSC4GGAYwNtVoMNdOM6b0yhYmhRsu41wBJQTF4nv3Rpe2HBHx1fZiYUbk2eUjoE07rbGKsD/Vnnzj5FDzN8/vv8WQ50d+SgQlMjbSa/pbob1XLkPmN6ULtNagHy7/D6+FBhfHWcO4CbqTlo4Jow677UAzrZtZiZqIo9yZOnwlBerUG7HqNxHAPoyZeKOqR5kfh3IUbSMuvANG2Q/ehw9DNrMU8RzniB7h2LAZag4ejU/20f0k2Qo5H07ChcNUQIutWEIJuJaGghgdNAzPYdvJFX/d2NG8xHlw7iqCHFhgw3BeWjya4tQHjOeIEojUHYairfG2XtDQG/wTVYPg470eeNpiGujUvHG16wRgNqwen4B9XDkKvNfGegCHtH+9Pr6kHlCd4qKi6gb3bc9BrQXeUBzzGq4a0ColBp5GgPwgjPB4tLWA8aByL0cLg4Z1ke/8xSLJDcDxaC2M7VbRZZwZpeTKuX7iMmIwySFQNYNWhO/r5OrLvUlheK1gPKv8eb7gHlXpvDeMwppc+ko7sR6BsLVsjJFm4sO8k8h1H4L13rJB5bD8uMS/SW0FaUQWOlTeGjRuDXvpJOLI/EM2Ta4CrC17RVQRFPZoNJn4QhotxQmio1yH59E/YGlQJhwETMXXScHhbSRAfnYxq5mRRMkIDInEvIhwJFS3LIi1KQXxWVUO6NETmOeJuYzcTNVmIjUyRfXySF462vWAAOg7dYF0Th2z1znA3b0OxM7TqAeXxHiqq42KQaWQPS+7jvGqIkHN1Lw6eDUN0RlWTqfhcXR6KrgYhqmHvQdpJCLuIOKHGY+uM6ngc+2kXIkgHDJ44Fe/K3YXgpTmVYWFh+X/D66Hs+HboOZzx1mANO1c32GqJUddssqS06C7iKl3Qp4cdzBz6oJdjIWLvZrfq/aHQuieG93KHvbUdXN1soSWuo01xG3A14NbZDrnRMZC3xWJkRN0F160LzMvCcTZYFYPnTER3RzMYm9rBvc9EfDqjh8xnnmy2mU4/jOxQ3Gz9kBxR0kX4RShmij4lj/PC0aYXDIqKngn01blQ0jZBO83HDNO26gGF36qHCjlCJN7NhZWbAwTMfWrVq4YUZTF/4eAdOwzradh0ZiKFq+GGzna5iI5RdCjEGYi6y4VbF0tZfOt1LkZB2D+I0B6K98d3h5O5McycumPsvKnwec4lViwsLP9/eY0GgyTICDmK33/xw8MuE9DfsmmTKSkuRpmapmKBKRdaWmooK65t2/uDJAMhR3/HL34P0WVCfzRLrhFcaLp5wDY3GjHMomZxJm2IeXDzsADSk5Fp0B4dW3W5wSyYjYdmx67o1skBhU1cIT0OKfLCDmCrzBPIz9h6KFw25bpVmnvhaMsLxjPRmgeURjTyUCGjNgl3Ms3Q0amptdjYq0btgwvY68/BkFkDYN6aGxCuJpWnraxDIRdxFO7y3ODR2rqShjrfR2paNgydnBuGPllYWFiel9eoGeFAzcACtvb6qLx7G8nNHdRKJZAya7IUbSmPfpZKJG17f+CowcDCFvb6lbh7Oxlt+buVoeGKLtTyiIkppdZhFO7xXOFhTtMXiSDmK8knMYgisf9rxuPGYizdfh2ltYzPP3V0dDeAWnt3ONSvH5Jk4dJuuSeSLf5JyL91BJvp5w0//Y0omcMWDnSd+2CozBPIMAzt7QSdxyisph462vaC8XJo6aFClBqLB+06wrnxGu7GXjVU83Hlr0sQmmojOzgAoanlKE8Nx61mbkA0XLvALjeGdihEyIy6B56rB6iIW6W+ziKRBPwW7kJYWFhYnp3XSNlxYeDkgz7Dp8BX6yZC7jVx7AiumgZURXWolbX6BEJhLVSohcLMsGzV+wPXAE4+fTB8ii+0boagWXLNoErLwx65MVGIi7wLLm2YzWhDzDMwgHZRjtyriaATpq1cg5WTnCGpFKI2NRJ3S3JxdesyfLXyGBKq0xHNDGXyjOE9fqbsxe+0XtbQdx2OGfTzrBlD4CIrHAfKupawl3kCcYC9hS4alsK1oKWHjra9YLworXmoECPtTioMXF2ohBS08KqhCnvfgehkyJd5AZEt0uYo/jZGvSM87GmHIioOkXe5cO3SyDtKE+rrbAYjfS0U5co9nrCwsLC8CK+FspNWF6Go3iGrMAtZ+crQ0qItee0DhJ+/hsQyKXjGVjCvTkUK845IWoCUdDEsrA1b8f4gRnVRER4ll4V8ZS0wyUnL7+P6+VC05vxBvaMH7LMv4e/bPLh1MZU1xHxrL3TViMG5gDRq89AGnEctS1krLsGDyDhoDl2MNasZ7xBUCc5wQ4FsKJMPNR096OvrQ1dNAJ6yJnTpZ309zabTn59Emx46WveC0ZzH1bUlbXioEGcgNlkHHTsoVF1rXjW4mrDzGST3AjJkELxtqKxtPOFh0dwik3cosi/9jds8N3QxbUXVNamzNWy7dYFajD8uP3IXgoLYGKQ1NRpZWFhYnshroexI8U3s/fZLLFu5Ct+u2I67lqMx1EUAaW0aQs9eQlwJNedUXDFooACXN6/Bj6u3IkRrCAa1r0X038eQ7fEehnj0x3t9RLjwx2Xcv7EX3365DCtXfYsV2+/CcvRQ0ORQcy8QJ2LKoNqaW0W1DvBwrEahmhs8TBQNMc8SQ2ePg/GdHVjx7Xps2rge644/gJE1QXy8Olw7mzQIUM2lM+wfNvPqrmsFBxO1ZxKyJCMAm5Z9haVLV2FflAaGzJsFn8du5skgQcbFXTgWU46syztx5FYFqtqqqyQTF7f/iP3h+cgN3o31v19HgbgAUcGxeJh1Hbu+XYxFixZh8brTMtdK99Vd0FHhiVdaEIXg2IfIur4L3y5eRM9bjHWn02RxT4NaBw84VhdCzc0D9SJmaKvOfJuhmD1KFxFbluPbdRuw7tvl2HQ2lXY8WFhYWJ6N12OdHYNEiLLiUtQKdGCgo9KmghBVFKBIqAr9JywIlgjLUFxaC4GOgWJBcy2ifv8eYc5f4KPu2s+o5aUQlhaiuIYDLQNDPNca6H+VF6lrPVLknN2AI8qz8N+Bhs+ZxktCXIWiglKIVA1gpKP8vy0LC0srsOvs/j3e7HV2DDwVaBsa08asbUXHINA0hPFTeL6Qee4wbuTRRFKAYp4n+nd5nsafCxUdI5iavAmKjvJCda2nDhVKTujd6fH7zv0r8NWhb2IGY1bRsbCwPCetWnYaGhqKT68GoVAo08jKyuxMOxYWljcfphmtrq6GumzS3JsDY4kyTvmZkbY3hbq6OpnjbVXVR7PRKysrFZ/aplVlx5iHrxI/Pz+ZgEePHq0IYWFhYXlzEYlE+PTTT/Hbb7+9UcOYTFvv5OQEX19fRcjrz9WrV5GcnIzZs2c3yHrOnDmyv4/j9Xlnx8LCwvKGwr6z+/d489/ZsbCwsLCwvCKe07KTIOXUavz4RwSSCwGLvh9jxZJ3YP2U24q0ZtlJ8kKw56cdOHs7CzWq+rBw9MKYDxdghKMypKV3cPTnrTgamoJSrj6cek3CpwvGor0GII4/hKUbglBIOODxVaBlbI9uwyZhnLcJlCBG/KGl2BBUCMLhga+iBWP7bhg2aRy8TZgx6kfxUnDA4fKhbuKGodNmYphT4/eWUuT5r8OKo/chdZ+DXz7r0WJHBmZKf9BvW3EkOAEP8ishaNcRA2YtxPzBVhDfPYoft59BTHI2SjmGcH1nHpZ+0kuxcLsW6YE78cuBQMRklkGqbga3vuNoj2s0XB7+Ia+blCkbF8q6NvAaMwtTe5i23O1Bch9Hvl6HgHrfYzwTDFm6Am5hy2T1g44vPls3G268FPz1zRoEiPpgz4/vPUE+LCwsT8NzW3aSFKSc/QMbaFuaJGtLP8LyL4fDpn4inLQYV7d+h0sW/8U3Y82ReGAJNke5YP7aWXCXeaOoRsS2xdid3h071056Zuvs1Vl2xQjcuA1VE5ZgpCWPtq4vj+e17J5z89ZaErZnFdl5JpjcuLqPzHE1JEO3ZyjinkyLzVtLAsgCJ2XC4WoS666+xLujBdERKJG+W7KIpDKULPfSJlyOgBg4e5Fu9jqEz+ESvT7rSVQNIcKgT4g1j0O46obE3ESHKHE4hMM3In3XhJMKIiRBn1gTHj1f3dCcmOgoESocwjfqS9aEV9CMG8UbWRFzQ3WaNgjXcDT5/cGjXR3FybvISGMe0ykgyiP2knJFeBNqTpEZ7TSImWsP0tvHkejyaTnUepENiXUka0tfoqHvSLr17EKsNLm0ntpk8G9p9CIhufPzEGLMnCvQI/ZdexCfDiZElatMhv9e2qhuRsTCRJsIaNk4ql7kh9hWduYUxZJtM3sRRx0uAVeHOPWZTXbeq5TXj3E5w9Ulw3akE3FtCFnkxCc860/oRU+SDwsLy9Pw3Ju31oY1aUvnuhmRodse0HSYSCG599so4qSnQ9y/vk3qpELi/6EV0dV1IjP8iglziuThITLBVo/oOCx4rg1YX8XmreKEA2TekI7EQNmDLI+uk5XzZfIvb96qBO/ZX2Pu8B7oRq2smQMN8CApUxH37NTe9MPJ5FrwPb+Cf/g1hMVmICvuJD731kDe4e/x040KaA3ajPDYcNy4G4I1fTRQcm0tVvkVKVIAVAb9hMScQuRFrMcgvUJc+W4+NsUw+8TIYjHop0TkFOYhYv0g6BVewXfzN6EhmonfFIfMvDhs7KMMUhSCK1F18ihhNH6ctRg3TN3Rmt/iBgRdsSggCel3gnEl+Bp+6EstI1Exiss50H3nZ9xKS8SN6zcQ/uNAqJAKRN+IhfThn1jxbQAeKnfF4oB4JN4MRujddCQHrsfoRr7AVAZtQkLWffw6RBWoy6HlbMWBFr8jPtq9DdPsaSF5zpi5fSfmuijsP44ASrxSXFjzAy6UyYOa8iT5sLCwvBKUvJu0pTNoW5qRzLSlUuSd+RwfnfXG0tm2eORfXQCvSX1wd+dhpInFSD54CGWDx8CuhX++/x08u7H4fu9mTHPkv1SL7kV58Xd24kRcCi6HWzdnRcCzw7ewhSW9m6KI5fCy98SwmUtxIN0Z/bop41bYbVTRxrjnxEmwY9puZWdMHtsVAmkZbofFoKnnKB50uy3A4gmW4ApjcDEws6lfRZ4uui1YjAmWXAhjLiIwsz5WitKUMFw+/ReupNAWXske7R0ZZVOKK8tmYE3eeGzbOByGjaQlrq1GVVUVPaohrJPStE3R0c0Qyb/PxWDfXlh2XRfdP/sBn3jwoWbrCidN5iopCvIKIaYPrJ2zI+puXkVoGYFKr7lY6KuEtJshCA6+gVSqOL0dHw0jiu79haULPsav4WK06/dffNCTGUQVo7aayZ8e1UIwRWgTnh3GTfeFesZBrNgaJ99BoTXalA8LC8srh7all2lb6trVGVWRGzDrR+CLPf+Bm2rTZlqp0/uYJDqI3eEh2HPWEDMnmTc4yH8t4KtDV08TKo8zDv4HvKCyq0T4qo9wsN1yfDdeTxH27PCc52PHrvkY4KCO6gc3cX7/Wswb4oWJu1JQXVMLQpWDmnr9WzIu1NXVaI+BoFZYo9gNoDFU4enKdwGvoYqoBbRB12U2o0MNVRSKq4kQl1cMQL8xi3HyoS0m/rYL/2nPQ+k/X+L9rQXo/f5wqKRmopKeLi26j2u3r2FdHx3ZekQNDS3Yzw+Qp0MRqOnByMQChiqFuHPuNIIbKYyy0O/x4U9R4DrNwTdzHSCtqZY5tuara0JdHIH1Y3vLpgD7+vbFf048slqlhQkIvZmKSvpAF4TvxtYTaahL3IA+Okz+9NCyx/yAxzmM5MFy+neY6yRB5Na1OFfcUmoNtCYfFhaWVwxtS3/4GAeNluHbMSXYvnArKtq3w929G7E/7CHywg/jaLRs2xTaBNph2hxbnPrgE4R0nYvh2q+Tpnt9eQFlJ8TdbVMxJ6gfdu2bA8cX0OLS/CLojN+Ci4kFeHj/OvbNdYOytBBB527A1M4SfFKN+Jg4yAcWhYiOTqAWGw8WttS8l4U1QpyEgMtJEHMN4NrJqpEDZTnipABcThKDa+CKTvUzajjK8F2yEwu6aMiGHguptcWhORTGxiKzLhdnlozC0Pf34j41+kShazBuWRS85q/F+vXr6bEWyybUW7U82L23DgeP/YMDHzqiJv4gdpzOo+FSFAevwpgxqxHdbhJ2nNyIIXpcakA6wJJPUBN5DSFCD3x68DT2vO/cYvKJcu8VuHojCvf+/gCW1XE4vP0Esgz6Yf5aJn96rF2GCc4tpqw0gaPigy++GQOj8hQkF7RtsbUqHxYWllcIbUu3T8PcwL7YsXcOnATa6PH+fzHKXhV8Ph98LgfcRtub0V8zDEd/jJF69pj4gQ9UXurEkreX51R2QtzbMQXT/3bHLye/Q2/acL8IwmtL0L3TMHy4Ygv8wpKQXSKk6oEPaydndJ0yHd6aYtz7ZQ7mrt2NnSun46PdKZDq9MX0iY4NykyUdAbrVizEtD4DsSK0Ftq9F2HhkPoZlSIknVmHFQunoc/AFQit1UbvRQvREE1TMeg4BRsOrMZAvRIEfTUFXwWVw3Tyrwi8fBmX6RG073040rZfqefXOLV+IvpO+RxffPEFPRbho4HWEN/ZgHeHf4xV2w/hjz3rsO54CiRcPVhaaSLzxHz0e2cFrpRZoM8QB2QcXY9VG0+C7zYFs311IE3bjenv0HSTilFZ23I8UpR0FutWfoX5K08iS8qFrpUN9PU9MeVzJn96LPoIAy1LEeN/CYnl1BojJYgPCsAd2S7i9XDQ7t0V+K+Peivj6E+SDwsLyytBeA/3dk7FjKNu2HLiW/TRpy0a1xA+0+rbl4WY4mUEI8/3MM69kXcWlV5YE3wKCxxer/dirzWKiSrPhvge+b6bClHXNyEmJvLDvOe3isgn03w2Zm3YatLfWpPQngszbkY4Al3SccImElbCxIpI+skvSD8rNUI7ONTk4hENu8Hk63NZRExj5TMWmes4hMNTJtqmLqT/3F9JWBEzm1Ix25CZjcjhEJ6yNjF16U/m/hpGZNENsxHVyJhDVfS7hGQcmUws+RzCNxtPDqQxOcgRxawgHoK2Z2OKE38lw02UCe1kyeugbEJ6fOZH0sVC4v+BubwMjQ6u3hTZdZKci2Tl6PZER8CRx3EERMe2F1nqXz8bU3ENh0sEGqbEffQKcj770UzRBmqvkf/YUzOxPg++E1kUUi6vH78DWRJRKzutInA+caD1azIbU5Z+a/JhYWF5Gp53Nqb43iqyylOVaDRpS1c0SkdEIr/pSrouq5+NaU9G7i6m8YpoiujOd8TT+dPnmlH5KmZjiqI3kwk+bsRMXZNYuPmQGbuSm5T3RXne2ZivkQeVOpRlZyC7TAJNUztY6DQbQpNWIz89A8UcfVjbGKK1XXr+50iFKMp8gLwqDvQs7GCiWW93PhlxaTZS84TQMLGAqTa7xo2F5U2C9aDy7/EWeFBRgraZPVxcnFoqOgauGoxsneH8uio6Bq4K9K2c0MHF8ZkUHQNfxwyOznasomNhYWF5BbxGyo6FhYWFheXV8HoMY0qyEep3EYlVBFy+KvSsPdDDxxF6DQaeGA+uHcWVEmcMH+EBZuNuSXYo/AIzYdp/HHqay0+sTb2MY9eLYD94LLzkvrjkNKRPtbtAFTqmjuji6Q5zDVlCTxHXVrkAaVUigk4nQH/QCHg021FcWv0AYf8E4GZ6OThqejDv6IuBPe2hRUqQeOUCrsRmoZKjBXPX3hjcxwk6XAmyQ/1wUV4YqOqYwrGLJ9zNNcCV5iHihD/imAkoXBN4TxgIrWg/BGaaov+4npCLoBapl4/hepE9Zowxp2UPRKZpf4zraS6f4VmbisvHrqPIfjDGexkzIQqkyI86hws30pBfQaBt1x1Dh3WDmSAfUf9cwI3UfFRCD059RmCom4FsUpC0Ogu3goJwK6kANTxNGNl0hE8vH9hUhcPvYiKqCIfKTA0G9l3h62UL2WoGGVLkRZyAf1w5qFRh4j0BQ9qrKeLaRhT3J9aG2uCbOV6KkCchRXlWIorUHGGj19LKrr1/EX+nmmPskPZombsI0QdXIcrlK8zqwm5DxfJk2GHMf483exhTWoKUyDRw7TvBzbkdqsN2YdPfCY8WjIuSERoQiTvXg3C7UD7DUFqSgtu3Q+EfcAey1XTSckQFBODG7Sikljeb0diQvjtcHYzBeeCPrT9sw5Uc8VPGtVWuHFzdexBnw6KR0XxNGi3PzYO/IbDKBe9Meg/Dfe3By81EsbgKsUd+wr5YNXQbPRWTqfJWjtqLzUfjaD2kKEmJRBrXHu6uDjDmPID/1h+w7UoOxFwdOHSzRk1cNtQ7U2WszJx7G7dD/RFwR76eUFoehYCAG7gdlSov++3bCPUPgDyaNv5RAQi4cRtRqeWy8x8hRUUVB1bewzBuTC/oJx3B/sBsGlyBKo4VvIeNxYiuXNzaexjBzAxPYTJO/7QVQZUOGDBxKiYN94ZFzW2E3KuEmN6XyDQu7Dt3pvLUQc75X7AvuJTmUA8XOg7dYF0Th2z1zlSRP6UyEQtRWfMsLl0keBC0H2fvtb7+kKvZDlYmWi2WpsiRQlxdhZo2V9+zsLC8abweyo6BowYjJ3d07tYXYwe2hzA9BfUz50VUAcTp9MPIDsWIiWacNsvh2XrCKecawgukkOaHIby6AzyM2tD0ivQ9vHpj5KxFmNe9DGf8wlDKJPYUcS3KJS1DzF8HccduGHoattJkSnORmimAk48XHMzMYOfqi9ET+8KyLBQXoo0wfNZweFgbw8S2K81zCHRuXsRNeYZQM3KCu4cXeo+chUXzuqPsjB/CSpWgZ6IPda4StE3aQf5KkAdbTyfkXAtHgZRaZ2HhqO7ggQYR8Gzh6ZSDa+EFkErzERZejQ4eRq1MVebDrudw9HK3h7WdK9xstSCuoy093w493+kFd3sbOHr2gItGER4Wi1EcfhbBqoMxZ2J3OJoZw9TOHX0mfooZPeSL+TlqRnByo/L07gtvO2UIaxSu1xSo6JlAX50LJW0TtKMVESf5Y+/JIAQe2oK1qzdi//UsWYdCWpGEoIM0bNU6bA9Kl3cyhHE4d+AS0mV6j1rC1//AqZgKSEvj8M/ujfhh1Rps2nECt+8F43piBTKu7sFv2/0QWXgf/vvO4/bdIPy1/wKSy/KQmlsFriQL1/ZvxrpVK7Fq/W84Gp79qDPDwsLy1vD6KLt6JGVIuPcAKla2kC/fE1HrKh6aHbuiWycHFMZEQ2Hc0cbcAr6eYoRdT0Vy8B1o9PCC7lNZtQKYd+sMg9QEJLfovbcR16RctXhwYS/8OUMwa4B5I791jeCbw8VBgogje3Di0i3cz6+SKWlJ5gPkGNjDQfOR6Lk6jrDXy0F6K+65BObd0NkgFQktCyqDZ+ELT3EYrqcmI/iOBnp46TZSZjxY+HpCHHYdqcnBuKPRA16PEZAkIwRHf/8Ffg+7YEJ/S0WoHEleApKE5rAx4SA9ORMG7TvKhpNbQ1p8D/7HjuLPfTStXA+M6Gnw2AdNUpyGqPAEiFxHY8a7jnh46jSiKspx+8/fEcr1xqQ5MzDUWVtuhUmKkHL3AcpkhrQUlVlxSKKyTTx3CJG6o7Dg84/xLrPjhUYHuFmooV2noRgx3Bf2aiVIi/THubAKGDrZQLsiDbGpxZBylGDYYRCmzl+I+RNskXX8OG4wQ8UsLCxvFa+PspNk4MKGpfj8s6X4s2YwPh7XXr6NjigFkXHq6OhuALX27nAoiEF0g7bjwNDHFwZR+3Eo2Rq93R9t0/5EVJShJKmDqLV2rXFcK+US5F/BX5eEMNXORnBAKFLLy5EafgsZTUwCdbhP/QIf9zNGZUIg9v2wFCv2RqCAWkwSgQBN51wqQUlJAlGr+kwFyjSurtWCUjiG8PE1QNT+Q0i27o3mIuAY+sDXIAr7DyXDurc7HichjpoBLGztoV95F7eTGw11ClNw7lAYtEaMRBd1KS2nGHwlue8aUeR+fL14MRYvXort1+XDlRwlHZiYW8DC2gm2iMKJoLS2/XHK4EDJ2hP93C1hYu0CW41ylJQkIirRGH1GesLK2BhWZrottzVqhLKKEspSb+FWfD749p5wtdKFthoPytqmsDA3ghbVlByl9hg6fTT6eTtCv17nc/Vhqkut9AA/HDsfi8LaCpQrvDKxsLC8Pbw+yo5nicGLfsDSya6QZiSjQOFJhBnCvFuSi6tbl+GrlceQUJ2O6EZDmRxND/TtpA7Dbr3RaKOAJ1KXmYlCAzOYtnJNk7jWyqVqD9+BnWDI54LL5cosKWa/uRY2E08Pjr6jMO2TJVi1fCz0YwJxG3rQKslH/bZzMiT5yC/WgoFBK7ejLhOZhQYwa62gMjjQ9OiLTuqG6NbbrqX7NI4mPPp2grphN/R+goC4Bk7w6TMcU3y1cDPknjxQlI0rew4g3nk6Zvc0pg8Mj5ZTG0U5uWDsUEGnaVi5ZiUmOUtQKZRbphwNM7h7+6BHn2GYNKoDKiNjkNXSaG0dDiNTgIiFqJUoU0WvCH8sfNgO/whT3blID/4TG5ZvwPmMp8tQknYGW3dHQGTthUGjB8FVp23Ll4WF5c3l9VF2Mrgw9J6GKe1T8MfeK8gVM0OYcdAcuhhrVq/G6tVrsHKGGwpiolHUYOgI4DhuCRb0N3rKykhRnRWKI8cSYDnQt9m2PW3FNS3XQ1U7+AwagiFD6DHIGzZaWrDx9IBF47kWkmzERmahul6p8fjgCdShad8VHkrRuBiap7B2RMi5fhF3NDrDw6xJYWQzHkOPUAVvORC+j9tfSOCIcUsWoL9R6xIQOI7DkgX90UY0kxGKiuTDrNSMQ1ZWPpRpnRhFd3XXHtwyn4x5I52gLrueD2uvrtCIOYeANCEVDVV/PB5a32GkGpn3M1Cnb/SUw8uNEBjBSCMXDzIZKUlQXloB2Ws6PrWCJZUop1lDUo6ikjoQWvKCAgkcBr2L2Z99icnt85GYVgMeLVtdXW1Dx6g1RLnZKLbwwgBPJ5hrSNhJKSwsbymvmbKjcDXQcdxs9Bb+g93Hr+BGnDpcO5s0FFTNpTPsH8YgRv7S5umRZCBgE7UOly7Fqn1R0BgyD7N89OXpPi6unsblOpkonwH6OEgtsi7/im+Wfou1G3/EqvUXwB00Ct4Gdhg2+x2oXP4J363eiA0/fIstoVoYNXMILGX6TIKMgE1Y9tVSLF21D1EaQzBvlg/0SQYu7jqGmPIsXN55BLcqHteEPyOkGDf3fosvl63Eqm9XYPtdS4we6gJpQRSCYx8i6/oufLt4ERYtWox1p9OosTsUs8cZ486OFfh2/SZsXL8Oxx8Ywc5ERSYzSUYANi37Cku/XImDGc6Y8p4PdBqESet3cReOxZRT+ezEkVsVMv9mLeDboe9gE0Rt/w6rVn6P7dceypWdoD283B7i1NpV+H7VLoQUMhacFA+v78T3323A1p9/wqk8N/R01YRFB0eUXNiCTZsOIrSNnR6U2nvCNccPP3z/Pb7/JRCZTefSsLCwvCW8Ru7C3kakqC0vQnGFBCq61LpRa6w+RagsLJStszPQV3/s+6h/BwmEZcUorRVAx0AHKk00fRtIhSgtLEYNUwdDjZZDqC8BSXUximrVYKArV6RyGNmVQKRm0EimUoiqSlBUwYWWkS7qg2vL81Fcq0rLp9l2+USVKCiqhbqhPtQeY0CzsLQFu87u3+MtcBf2NsKFspYhTMyMmyk6BgE0DExg/FooOgYeVLQNYWz0lIqOgasCHSNTmLwiRcfAY/YHbKLoGBjZNe88cCFQ14ex8SNFx6CsZUTL9xhFxyDQgKExq+hYWN5mWrXslJVfrdcIsVi+OJjZq4mFhYXlTYdpRkUikWzE6k2CKTMzyY557/6mIJFIIJVKIRA86sIylvWTaFXZnTp1SvHp1XDw4EGZops0aZIihIWFheXNhVEaTHv2999/v1HDmJs3b0aHDh0wcOBARcjrT2BgIO7evYvPPvusQdajRo2S/X0c7Ds7FhYWlheEfWf378G+s2NhYWFhYWmD57TsJEg59QN+PHIDyflSmHSfgSVLJ6JDo13jH0drlp0kLwR7ftqBs7ezUKOqDwtHL4z5cAFGOCpDWnoHR3/eiqOhKSjl6sOp1yR8umAs2msA4vhDWLoh6JELMQrPciSWLx+jmMrfCEkeQvb8hB1nbyOrRhX6Fo7wGvMhFoxwlHlrqQrdikW7Y2AzZQMW99eRXyN9iOu//YCtZ++iiGeKbhMXYsn0ztBIOISvfgxCQZMVAHy4ztyMj/TP4cftZxCTnI1SjiFc35mHpZ/0QuONGJpShdCti7A7xgZTNiyGPOtq3D36I7afiUFydik4hq54Z95SfNLLGNzqRJzcvAkHr95HMXTh0HMK/vv5OLSXyb8W6YE78cuBQMRklkGqbga3vuNoD240XB7+IZcV4YDHV4GWsT26DZuEcYx7LeZSel/zQvbgpx1ncTurBqr6FnD0GoMPP7bHjW83IKiQ2SieDxUtY9h3G4ZJ47xhwlwojsehpUx845tgjMFLVuE9e3bWB8vbz3NbdpIUpJz9Axv+iEBSIWDR9yMs/3I4bOpfR0mLcXXrd7hk8V98M9YciQeWYHOUC+avnQV3ZSafakRsW4zd6d2xc+2kZ7bOXp1lV4zAjdtQNWEJRtKG+GWm/LyWHfNi9TmoJWF7vic7TgeTm2EnyFe92hGvVXcVcU9m2bJlZOXKlYpvlJIAssBJmXC4msS6qy/x7mhBdARKpO+WLCKpDCXLvbQJlyMgBs5epJu9DuFzuESvz3oSVUOIMOgTYs3jEK66EbGytibW9LAftpHcEynSbqCEBCxwIsr0Wk3rrsTXuyOx0BEQpb5bSFbFZbJmwgDiaiigakCJ9NuaTSSya8Qk8ef+RIfLIeoWbsTFWIlweKZk0l95pDZsOfG1k+dnbWVENOg54CiTYbsKSNaWvkRD35F069mFWGlyab20yeDf0mQpNqfq8hoyYYArMRTQ65X6ka3Z8pyJJIts6atB9B27kZ5drIgmTZ+rPZj8llZETr9vQWWgRhwGTiOTepoTAYdPbOcF0YuE5M7PQ4gxn0M4Aj1i37UH8elgQlS5ymT476WNZGVIzE10iBKHnsc3In3XhJMKenVJwALipEzjNa1JV19v0tFChwiU+pItKRfJJ9Y8Wg91YmhuQnSU6HU0T6O+a0g4c6EwqCHeyEohE7u+5PsbLW4CC8tbiVAoJMrKykQqlSpCnpLaMNqWriI7zwSTG1f3kbluRmTotgc0HSZSSO79Noo46ekQ969vkzqpkPh/aEV0dZ3IDL9iwpwieXiITLDVIzoOC549b8rMmTPJ3r17n+vathAnHCDzhnQkBsoeZHl0naycL5M9e/aQ2bNnP3OZn1PZNYYqvi9cSaevbiq+P5nmyk4Y8CGx4IEIvNeQBLE8rDLpH3LmRinJ3jGUaFIFpTP4V5LMtJ3Ce+THvlq0YdUj4w8XNjTgamMOkSr5pa0jDCAfWvAIBN5kzaNMyD9nbpDyqkDy3dgRpH8HPcJtrOzECWSNN1WAgk5keVQtqfT/kFjSvDRG7pVdLqeW3P2pH9GlykjJ6WPyT6GEVKXcIQnlTJyE5G4fTFRp+dvNPC07uzlVgd+RsSP6kw563KbKjtYm5U4CkSeTS7YPVqV1bkdmnogmP3gKaD06k2WRQiKKWUE8qKLUovWX5O0jY3SpclXvRr68/FChsGtJ9qWfye6rVc1kJSbFN34kg43o+SpdyXfRlSTgQwvCg4B4r0mgsQyVJOmfM+RGgUKZqY0hh6iQxcU3yI+DjWgHRIV0/S6aiOqVnSKeheX/G8+t7JpQS4IXupAOC4NpOrTtOP0J8R22huxb5EG6LqtXdvZkyCcfki6Dt5IUkYgkbhhCBn38Puni9Olro+yIqJIU5waS/7p6khWvkbJ7oXd24uh9WDhjJL68Px4bPvNQhD47fAtbWAo4EEUsh5e9J4bNXIoD6c7o100Zt8Nuowoq6DlxEuyYlQrKzpg8tisE0jLcDr3TsB1LXfgmjB02DMOGDcfsbXcgFteiuqoKVfSoFtZByreAraUAHFEElnvZw3PYTCw9kA7nft2gqdYfy/1O4NepjnLP+vWI05CSKQWU7ODsqATV9u1hS/VlbXqK4gSgKuIHzPrmMkpVPLBoz3oM1edCzdYVTppMrBQFeYUQQwA7Z0f6XYzaanmZqqqFqKNJq/VfDr8Tv2KqY/PhPjXYujpBnkwB8grFgICWo70zxkwfAGMSjTV93dB/7n4kW4zG6m9Go+7mVYSWEaj0mouFvkpIuxmC4OAbSBV0hTctf1N40O22AIsnWIIrjMHFwFyY2lpCwBEhYrkX7D2HYebSA0h37oduskI8gqfbDQsWT4AlV4iYi4Fo2KxBGIgv3Bzg4OAAJ88vEMjulcPC8vSIE3E5uByuXZ1RFbkBs34EvtjzH7ipNm2mlTq9j0mig9gdHoI9Zw0xc5I5eC9znPBF4atDV08TKq/ZG4wXUnYcHRt08ukJq6Lz8At5qAh9dnjO87Fj13wMcFBH9YObOL9/LeYN8cLEXSlUKdSCmjFQU69f+8eFuroaODS0pqaqwdUUqa1AcVERioqKUVolROKGPtDR0IAGPbTs5yNA7Iz5O3Zh/gAHqFc/wM3z+7F23hB4TdyF1LZ8BhMRVZo0BwFfvvCb/mXuHxEpfEqVBOKr2etwq1obvb/9Hct7aMjDFZSFfo8Pf4oC12kOvpnrAEniBvTRkZdJQ8se8wOeRhuUIfT7D/FTFBdOc77BXAceVE2dYa2nj/Zumki+8wAV2ZEIingAaU01amlx+eqaUBdHYP3Y3vD19aVHX/znRJEivcZQhacr34OuhsrMaf4O7Jo/AA7q1Xhw8zz2r52HIV4TsasVAfF0deW7j9N70LBvLVcPjp7e8Pb2hlcXu2f3h8nC8v+WSoT/8DEOGi3Dt2NKsH3hVlS0b4e7ezdif9hD5IUfxtFoxXYcXDtMm2OLUx98gpCuczFcm/2hPQ0vpOx41r0x7aNl+HVuO/y1118R+uxI84ugM34LLiYW4OH969g31w3K0kIEnbsBEzsL8Ek14mPiIFcxQkRHJ0BCG2pL20de/pV7r8CViAhERITi+KKuMO03H2vXr8d6eqxdNgHO3HwU6YzHlouJKHh4H9f3zYWbshSFQecQXKNIpDlcAxj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</si>
</sst>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997128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3234391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1781487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2024-12-22T03:24:24+01:00</dcterms:created>
  <dcterms:modified xsi:type="dcterms:W3CDTF">2024-12-22T03:24:24+01:00</dcterms:modified>
  <dc:title>Untitled Spreadsheet</dc:title>
  <dc:description/>
  <dc:subject/>
  <cp:keywords/>
  <cp:category/>
</cp:coreProperties>
</file>