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<sst xmlns="http://schemas.openxmlformats.org/spreadsheetml/2006/main" uniqueCount="40">
  <si>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</si>
  <si>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</si>
  <si>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</si>
  <si>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pożywek gotowych do użycia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</si>
  <si>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</si>
  <si>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</si>
  <si>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</si>
  <si>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</si>
  <si>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</si>
  <si>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</si>
  <si>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</si>
  <si>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</si>
  <si>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</si>
  <si>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</si>
  <si>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</si>
  <si>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</si>
  <si>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</si>
  <si>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</si>
  <si>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</si>
  <si>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</si>
  <si>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</si>
  <si>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</si>
  <si>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</si>
  <si>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</si>
  <si>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</si>
  <si>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Agar CN</t>
  </si>
  <si>
    <t>Op. 10 szt. Do oznaczania Pseudomonas aeruginosa wg PN-EN ISO 16266:2009. Pożywka gotowa do użycia na płytce, z jak najdłuższym terminem ważności (min. 3 miesiące). Od producenta posiadającego akredytację na produkcję pożywek wg EN ISO 11133:2014; z certyfikatem jakości; transport zgodnie z zaleceniem producenta.</t>
  </si>
  <si>
    <t>szt.</t>
  </si>
  <si>
    <t>23%</t>
  </si>
  <si>
    <t>PLN</t>
  </si>
  <si>
    <t>Podłoże agarowe z glicyną, wankomycyną, polimyksyną B i cykloheksymidem GVPC-agar</t>
  </si>
  <si>
    <t>Op. 10 szt. Producent: OXOID. do oznaczania Legionella sp. wg PN-EN ISO 11731:2017-08. Pożywka gotowa do użycia na płytce z jak najdłuższym terminem ważności (nie krótszy niż 2 miesiące) z certyfikatem jakości. Transport zgodnie z zaleceniem producenta.</t>
  </si>
  <si>
    <t>Zbuforowane podłoże agarowe z węglem drzewnym i ekstraktem drożdżowym, BCYE z L-cyst - agar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</si>
  <si>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</si>
  <si>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</si>
  <si>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</si>
  <si>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</si>
  <si>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</si>
  <si>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</si>
  <si>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publicznych&amp;nbsp;&lt;/span&gt;&lt;span style="font-size: 10pt; font-family: &amp;quot;Times New Roman&amp;quot;, serif;"&gt;(t.j. Dz.U. z 2024 r. poz. 1320)&amp;nbsp;&lt;/span&gt;&lt;span style="text-align: justify; font-size: 11pt;"&gt;&amp;nbsp;nie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14.10.2024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</si>
</sst>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8542c3584855c255d1402b8f1f6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3234973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1781688</v>
      </c>
      <c r="C14" s="6" t="s">
        <v>25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1781689</v>
      </c>
      <c r="C15" s="6" t="s">
        <v>30</v>
      </c>
      <c r="D15" s="6" t="s">
        <v>31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1781697</v>
      </c>
      <c r="C16" s="6" t="s">
        <v>32</v>
      </c>
      <c r="D16" s="6" t="s">
        <v>31</v>
      </c>
      <c r="E16" s="6">
        <v>8.0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3234973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2024-11-01T04:27:57+01:00</dcterms:created>
  <dcterms:modified xsi:type="dcterms:W3CDTF">2024-11-01T04:27:57+01:00</dcterms:modified>
  <dc:title>Untitled Spreadsheet</dc:title>
  <dc:description/>
  <dc:subject/>
  <cp:keywords/>
  <cp:category/>
</cp:coreProperties>
</file>